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0.1.30\長寿介護課\★05_R5（7万）物価高騰対応重点支援地方創生臨時交付金\04要綱\"/>
    </mc:Choice>
  </mc:AlternateContent>
  <xr:revisionPtr revIDLastSave="0" documentId="13_ncr:1_{B020FFE8-D580-48A1-9CFA-6F533EADCCD0}" xr6:coauthVersionLast="47" xr6:coauthVersionMax="47" xr10:uidLastSave="{00000000-0000-0000-0000-000000000000}"/>
  <bookViews>
    <workbookView xWindow="-120" yWindow="-120" windowWidth="20730" windowHeight="11160" tabRatio="892" xr2:uid="{00000000-000D-0000-FFFF-FFFF00000000}"/>
  </bookViews>
  <sheets>
    <sheet name="申請書・請求書（様式第3号）" sheetId="29" r:id="rId1"/>
  </sheets>
  <definedNames>
    <definedName name="_xlnm.Print_Area" localSheetId="0">'申請書・請求書（様式第3号）'!$A$1:$DN$132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9" i="29" l="1"/>
</calcChain>
</file>

<file path=xl/sharedStrings.xml><?xml version="1.0" encoding="utf-8"?>
<sst xmlns="http://schemas.openxmlformats.org/spreadsheetml/2006/main" count="236" uniqueCount="111">
  <si>
    <t>年</t>
    <rPh sb="0" eb="1">
      <t>ネン</t>
    </rPh>
    <phoneticPr fontId="1"/>
  </si>
  <si>
    <t>氏　　　　　名</t>
    <rPh sb="0" eb="1">
      <t>シ</t>
    </rPh>
    <rPh sb="6" eb="7">
      <t>メイ</t>
    </rPh>
    <phoneticPr fontId="1"/>
  </si>
  <si>
    <t>□</t>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</si>
  <si>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</si>
  <si>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</si>
  <si>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</si>
  <si>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</si>
  <si>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</si>
  <si>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性別</t>
    <rPh sb="0" eb="2">
      <t>セイベツ</t>
    </rPh>
    <phoneticPr fontId="1"/>
  </si>
  <si>
    <t>支店名</t>
    <rPh sb="0" eb="3">
      <t>シテンメイ</t>
    </rPh>
    <phoneticPr fontId="1"/>
  </si>
  <si>
    <t>分類</t>
    <rPh sb="0" eb="2">
      <t>ブンルイ</t>
    </rPh>
    <phoneticPr fontId="1"/>
  </si>
  <si>
    <t>日</t>
    <rPh sb="0" eb="1">
      <t>ヒ</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</si>
  <si>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</si>
  <si>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</si>
  <si>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</si>
  <si>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</si>
  <si>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</si>
  <si>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</si>
  <si>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</si>
  <si>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『受取口座を確認できる書類の写し（コピー）』</t>
    <rPh sb="1" eb="3">
      <t>ウケトリ</t>
    </rPh>
    <rPh sb="3" eb="5">
      <t>コウザ</t>
    </rPh>
    <rPh sb="6" eb="8">
      <t>カクニン</t>
    </rPh>
    <rPh sb="11" eb="13">
      <t>ショルイ</t>
    </rPh>
    <rPh sb="14" eb="15">
      <t>ウツ</t>
    </rPh>
    <phoneticPr fontId="1"/>
  </si>
  <si>
    <t>〇〇　〇〇</t>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</si>
  <si>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</si>
  <si>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1普通
2当座</t>
    <rPh sb="1" eb="3">
      <t>フツウ</t>
    </rPh>
    <rPh sb="6" eb="8">
      <t>トウザ</t>
    </rPh>
    <phoneticPr fontId="1"/>
  </si>
  <si>
    <t>男
・
女</t>
    <rPh sb="0" eb="1">
      <t>オトコ</t>
    </rPh>
    <rPh sb="4" eb="5">
      <t>オンナ</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</si>
  <si>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</si>
  <si>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</si>
  <si>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</si>
  <si>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</si>
  <si>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t>××××</t>
    <phoneticPr fontId="1"/>
  </si>
  <si>
    <t>××</t>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</si>
  <si>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</si>
  <si>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r>
      <t>申請・請求者の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29" eb="30">
      <t>オモテ</t>
    </rPh>
    <rPh sb="30" eb="31">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</si>
  <si>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</si>
  <si>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申請者との続柄</t>
    <rPh sb="0" eb="3">
      <t>シンセイシャ</t>
    </rPh>
    <rPh sb="5" eb="7">
      <t>ゾクガラ</t>
    </rPh>
    <phoneticPr fontId="1"/>
  </si>
  <si>
    <t>１．申請・請求者（世帯主）</t>
    <rPh sb="2" eb="4">
      <t>シンセイ</t>
    </rPh>
    <rPh sb="5" eb="8">
      <t>セイキュウシャ</t>
    </rPh>
    <rPh sb="9" eb="12">
      <t>セタイヌシ</t>
    </rPh>
    <phoneticPr fontId="1"/>
  </si>
  <si>
    <t>(申請者)</t>
    <rPh sb="1" eb="3">
      <t>シンセイ</t>
    </rPh>
    <rPh sb="3" eb="4">
      <t>シャ</t>
    </rPh>
    <phoneticPr fontId="1"/>
  </si>
  <si>
    <t>２．申請者が属する世帯の状況</t>
    <rPh sb="2" eb="5">
      <t>シンセイシャ</t>
    </rPh>
    <rPh sb="6" eb="7">
      <t>ゾク</t>
    </rPh>
    <rPh sb="9" eb="11">
      <t>セタイ</t>
    </rPh>
    <rPh sb="12" eb="14">
      <t>ジョウキョウ</t>
    </rPh>
    <phoneticPr fontId="1"/>
  </si>
  <si>
    <t>本人</t>
    <rPh sb="0" eb="2">
      <t>ホンニン</t>
    </rPh>
    <phoneticPr fontId="1"/>
  </si>
  <si>
    <t>※下欄に記載し、振込先金融機関口座確認書類を添付してください。</t>
    <rPh sb="1" eb="3">
      <t>カラン</t>
    </rPh>
    <rPh sb="4" eb="6">
      <t>キサイ</t>
    </rPh>
    <rPh sb="8" eb="10">
      <t>フリコミ</t>
    </rPh>
    <rPh sb="10" eb="11">
      <t>サキ</t>
    </rPh>
    <rPh sb="11" eb="13">
      <t>キンユウ</t>
    </rPh>
    <rPh sb="13" eb="15">
      <t>キカン</t>
    </rPh>
    <rPh sb="15" eb="17">
      <t>コウザ</t>
    </rPh>
    <rPh sb="17" eb="19">
      <t>カクニン</t>
    </rPh>
    <rPh sb="19" eb="21">
      <t>ショルイ</t>
    </rPh>
    <rPh sb="22" eb="24">
      <t>テンプ</t>
    </rPh>
    <phoneticPr fontId="1"/>
  </si>
  <si>
    <t>明・大・昭・平・令</t>
    <rPh sb="0" eb="1">
      <t>アキラ</t>
    </rPh>
    <rPh sb="2" eb="3">
      <t>ダイ</t>
    </rPh>
    <rPh sb="4" eb="5">
      <t>アキラ</t>
    </rPh>
    <rPh sb="6" eb="7">
      <t>タイラ</t>
    </rPh>
    <rPh sb="8" eb="9">
      <t>レイ</t>
    </rPh>
    <phoneticPr fontId="1"/>
  </si>
  <si>
    <t>明治・大正・昭和・平成・令和</t>
    <rPh sb="0" eb="2">
      <t>メイジ</t>
    </rPh>
    <rPh sb="3" eb="5">
      <t>タイショウ</t>
    </rPh>
    <rPh sb="6" eb="8">
      <t>ショウワ</t>
    </rPh>
    <rPh sb="9" eb="11">
      <t>ヘイセイ</t>
    </rPh>
    <rPh sb="12" eb="14">
      <t>レイワ</t>
    </rPh>
    <phoneticPr fontId="1"/>
  </si>
  <si>
    <t>２ページ目の【誓約・同意事項】に誓約・同意の上、申請します。</t>
    <rPh sb="4" eb="5">
      <t>メ</t>
    </rPh>
    <rPh sb="7" eb="9">
      <t>セイヤク</t>
    </rPh>
    <rPh sb="10" eb="12">
      <t>ドウイ</t>
    </rPh>
    <rPh sb="12" eb="14">
      <t>ジコウ</t>
    </rPh>
    <phoneticPr fontId="1"/>
  </si>
  <si>
    <t>本申立ての内容に相違ありません。</t>
    <rPh sb="0" eb="1">
      <t>ホン</t>
    </rPh>
    <rPh sb="1" eb="3">
      <t>モウシタ</t>
    </rPh>
    <rPh sb="5" eb="7">
      <t>ナイヨウ</t>
    </rPh>
    <rPh sb="8" eb="10">
      <t>ソウイ</t>
    </rPh>
    <phoneticPr fontId="1"/>
  </si>
  <si>
    <t>令和　　　　年　　　　月　　　　日</t>
    <rPh sb="0" eb="2">
      <t>レイワ</t>
    </rPh>
    <rPh sb="6" eb="7">
      <t>ネン</t>
    </rPh>
    <rPh sb="11" eb="12">
      <t>ガツ</t>
    </rPh>
    <rPh sb="16" eb="17">
      <t>ニチ</t>
    </rPh>
    <phoneticPr fontId="1"/>
  </si>
  <si>
    <t>申請者氏名</t>
    <rPh sb="0" eb="3">
      <t>シンセイシャ</t>
    </rPh>
    <rPh sb="3" eb="5">
      <t>シメイ</t>
    </rPh>
    <phoneticPr fontId="1"/>
  </si>
  <si>
    <t>〇〇　〇〇</t>
    <phoneticPr fontId="1"/>
  </si>
  <si>
    <t>○</t>
    <phoneticPr fontId="1"/>
  </si>
  <si>
    <r>
      <t>令和　</t>
    </r>
    <r>
      <rPr>
        <sz val="14"/>
        <color rgb="FFFF0000"/>
        <rFont val="ＭＳ Ｐゴシック"/>
        <family val="3"/>
        <charset val="128"/>
      </rPr>
      <t>○</t>
    </r>
    <r>
      <rPr>
        <sz val="14"/>
        <rFont val="ＭＳ Ｐゴシック"/>
        <family val="3"/>
        <charset val="128"/>
      </rPr>
      <t>　年　</t>
    </r>
    <r>
      <rPr>
        <sz val="14"/>
        <color rgb="FFFF0000"/>
        <rFont val="ＭＳ Ｐゴシック"/>
        <family val="3"/>
        <charset val="128"/>
      </rPr>
      <t>○</t>
    </r>
    <r>
      <rPr>
        <sz val="14"/>
        <rFont val="ＭＳ Ｐゴシック"/>
        <family val="3"/>
        <charset val="128"/>
      </rPr>
      <t>　月　</t>
    </r>
    <r>
      <rPr>
        <sz val="14"/>
        <color rgb="FFFF0000"/>
        <rFont val="ＭＳ Ｐゴシック"/>
        <family val="3"/>
        <charset val="128"/>
      </rPr>
      <t>○</t>
    </r>
    <r>
      <rPr>
        <sz val="14"/>
        <rFont val="ＭＳ Ｐゴシック"/>
        <family val="3"/>
        <charset val="128"/>
      </rPr>
      <t>　日</t>
    </r>
    <rPh sb="0" eb="2">
      <t>レイワ</t>
    </rPh>
    <rPh sb="5" eb="6">
      <t>ネン</t>
    </rPh>
    <rPh sb="9" eb="10">
      <t>ガツ</t>
    </rPh>
    <rPh sb="13" eb="14">
      <t>ニチ</t>
    </rPh>
    <phoneticPr fontId="1"/>
  </si>
  <si>
    <t>金融機関コード</t>
    <rPh sb="0" eb="2">
      <t>キンユウ</t>
    </rPh>
    <rPh sb="2" eb="4">
      <t>キカン</t>
    </rPh>
    <phoneticPr fontId="1"/>
  </si>
  <si>
    <t>ゆうちょ銀行</t>
    <rPh sb="4" eb="6">
      <t>ギンコウ</t>
    </rPh>
    <phoneticPr fontId="1"/>
  </si>
  <si>
    <t>口座名義(カナ)
※通帳の表記に合わせて下さい</t>
    <phoneticPr fontId="1"/>
  </si>
  <si>
    <t>裏面も必ずご確認ください</t>
    <rPh sb="0" eb="2">
      <t>ウラメン</t>
    </rPh>
    <rPh sb="3" eb="4">
      <t>カナラ</t>
    </rPh>
    <rPh sb="6" eb="8">
      <t>カクニン</t>
    </rPh>
    <phoneticPr fontId="1"/>
  </si>
  <si>
    <t>①</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</si>
  <si>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</si>
  <si>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</si>
  <si>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</si>
  <si>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</si>
  <si>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</si>
  <si>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</si>
  <si>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r>
      <t>【誓約・同意事項】　</t>
    </r>
    <r>
      <rPr>
        <b/>
        <sz val="14"/>
        <rFont val="ＭＳ Ｐゴシック"/>
        <family val="3"/>
        <charset val="128"/>
      </rPr>
      <t>※全ての項目を確認し</t>
    </r>
    <r>
      <rPr>
        <b/>
        <u/>
        <sz val="14"/>
        <rFont val="ＭＳ Ｐゴシック"/>
        <family val="3"/>
        <charset val="128"/>
      </rPr>
      <t>、□にチェック（レ）してください</t>
    </r>
    <r>
      <rPr>
        <b/>
        <sz val="14"/>
        <rFont val="ＭＳ Ｐゴシック"/>
        <family val="3"/>
        <charset val="128"/>
      </rPr>
      <t>。</t>
    </r>
    <rPh sb="1" eb="3">
      <t>セイヤク</t>
    </rPh>
    <rPh sb="4" eb="6">
      <t>ドウイ</t>
    </rPh>
    <rPh sb="6" eb="8">
      <t>ジコウ</t>
    </rPh>
    <rPh sb="11" eb="12">
      <t>スベ</t>
    </rPh>
    <rPh sb="14" eb="16">
      <t>コウモク</t>
    </rPh>
    <rPh sb="17" eb="19">
      <t>カクニン</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</si>
  <si>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</si>
  <si>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個人番号</t>
    <rPh sb="0" eb="2">
      <t>コジン</t>
    </rPh>
    <rPh sb="2" eb="4">
      <t>バンゴウ</t>
    </rPh>
    <phoneticPr fontId="1"/>
  </si>
  <si>
    <t>生年月日</t>
    <rPh sb="0" eb="2">
      <t>セイネン</t>
    </rPh>
    <rPh sb="2" eb="4">
      <t>ガッピ</t>
    </rPh>
    <phoneticPr fontId="1"/>
  </si>
  <si>
    <t>月</t>
    <rPh sb="0" eb="1">
      <t>ツキ</t>
    </rPh>
    <phoneticPr fontId="1"/>
  </si>
  <si>
    <t>口　座　名　義（カナ）
※「１．申請・請求者」名義に限る。
※通帳の表記に合わせてください。</t>
    <phoneticPr fontId="1"/>
  </si>
  <si>
    <t>（注）</t>
    <rPh sb="1" eb="2">
      <t>チュウ</t>
    </rPh>
    <phoneticPr fontId="1"/>
  </si>
  <si>
    <t>○○県○△市○○町○○○</t>
    <phoneticPr fontId="1"/>
  </si>
  <si>
    <t>妻</t>
    <rPh sb="0" eb="1">
      <t>ツマ</t>
    </rPh>
    <phoneticPr fontId="1"/>
  </si>
  <si>
    <t>女</t>
    <rPh sb="0" eb="1">
      <t>オンナ</t>
    </rPh>
    <phoneticPr fontId="1"/>
  </si>
  <si>
    <t>申立てを行う収入に係る給与明細書、年金振込通知書等の収入額が分かる書類、事業収入、不動産収入にかかる経費の金額の分かる書類を添付してください。</t>
    <phoneticPr fontId="1"/>
  </si>
  <si>
    <t>②</t>
    <phoneticPr fontId="1"/>
  </si>
  <si>
    <t>年　　　月　　　日　</t>
    <rPh sb="0" eb="1">
      <t>ネン</t>
    </rPh>
    <rPh sb="4" eb="5">
      <t>ガツ</t>
    </rPh>
    <rPh sb="8" eb="9">
      <t>ヒ</t>
    </rPh>
    <phoneticPr fontId="1"/>
  </si>
  <si>
    <r>
      <rPr>
        <sz val="11"/>
        <color rgb="FFFF0000"/>
        <rFont val="ＭＳ Ｐゴシック"/>
        <family val="3"/>
        <charset val="128"/>
      </rPr>
      <t>５５</t>
    </r>
    <r>
      <rPr>
        <sz val="11"/>
        <rFont val="ＭＳ Ｐゴシック"/>
        <family val="3"/>
        <charset val="128"/>
      </rPr>
      <t>年　</t>
    </r>
    <r>
      <rPr>
        <sz val="11"/>
        <color rgb="FFFF0000"/>
        <rFont val="ＭＳ Ｐゴシック"/>
        <family val="3"/>
        <charset val="128"/>
      </rPr>
      <t>１０</t>
    </r>
    <r>
      <rPr>
        <sz val="11"/>
        <rFont val="ＭＳ Ｐゴシック"/>
        <family val="3"/>
        <charset val="128"/>
      </rPr>
      <t>月　</t>
    </r>
    <r>
      <rPr>
        <sz val="11"/>
        <color rgb="FFFF0000"/>
        <rFont val="ＭＳ Ｐゴシック"/>
        <family val="3"/>
        <charset val="128"/>
      </rPr>
      <t>１０</t>
    </r>
    <r>
      <rPr>
        <sz val="11"/>
        <rFont val="ＭＳ Ｐゴシック"/>
        <family val="3"/>
        <charset val="128"/>
      </rPr>
      <t>日　</t>
    </r>
    <rPh sb="2" eb="3">
      <t>ネン</t>
    </rPh>
    <rPh sb="6" eb="7">
      <t>ガツ</t>
    </rPh>
    <rPh sb="10" eb="11">
      <t>ヒ</t>
    </rPh>
    <phoneticPr fontId="1"/>
  </si>
  <si>
    <r>
      <t>３．振込口座</t>
    </r>
    <r>
      <rPr>
        <sz val="18"/>
        <rFont val="ＭＳ Ｐゴシック"/>
        <family val="3"/>
        <charset val="128"/>
      </rPr>
      <t>（原則、１．の申請・請求者名義の口座）</t>
    </r>
    <r>
      <rPr>
        <sz val="10"/>
        <rFont val="ＭＳ Ｐゴシック"/>
        <family val="3"/>
        <charset val="128"/>
      </rPr>
      <t>※長期間入出金のない口座を記入しないで下さい。</t>
    </r>
    <rPh sb="2" eb="4">
      <t>フリコミ</t>
    </rPh>
    <rPh sb="4" eb="6">
      <t>コウザ</t>
    </rPh>
    <rPh sb="19" eb="21">
      <t>メイギ</t>
    </rPh>
    <phoneticPr fontId="1"/>
  </si>
  <si>
    <t>様式第３号（第６条関係）</t>
    <rPh sb="0" eb="2">
      <t>ヨウシキ</t>
    </rPh>
    <phoneticPr fontId="1"/>
  </si>
  <si>
    <t>必ず提出が必要です。</t>
    <rPh sb="0" eb="1">
      <t>カナラ</t>
    </rPh>
    <rPh sb="2" eb="4">
      <t>テイシュツ</t>
    </rPh>
    <rPh sb="5" eb="7">
      <t>ヒツヨウ</t>
    </rPh>
    <phoneticPr fontId="1"/>
  </si>
  <si>
    <t>⑧</t>
    <phoneticPr fontId="1"/>
  </si>
  <si>
    <t>大淀町</t>
    <rPh sb="0" eb="2">
      <t>オオヨド</t>
    </rPh>
    <rPh sb="2" eb="3">
      <t>チョウ</t>
    </rPh>
    <phoneticPr fontId="1"/>
  </si>
  <si>
    <t>長殿</t>
    <rPh sb="0" eb="1">
      <t>チョウ</t>
    </rPh>
    <rPh sb="1" eb="2">
      <t>ドノ</t>
    </rPh>
    <phoneticPr fontId="1"/>
  </si>
  <si>
    <t>分類</t>
    <phoneticPr fontId="1"/>
  </si>
  <si>
    <t>店</t>
    <rPh sb="0" eb="1">
      <t>テン</t>
    </rPh>
    <phoneticPr fontId="1"/>
  </si>
  <si>
    <t>ゆうちょ銀行を選択された場合は、
貯金通帳の見開き下の他金融機関からの振込の受取口座の内容をご記入下さい。</t>
    <phoneticPr fontId="1"/>
  </si>
  <si>
    <t>分類</t>
    <rPh sb="0" eb="2">
      <t>ブンルイ</t>
    </rPh>
    <phoneticPr fontId="1"/>
  </si>
  <si>
    <t>奈良県吉野郡大淀町○○－○</t>
    <phoneticPr fontId="1"/>
  </si>
  <si>
    <r>
      <t xml:space="preserve">通帳番号
</t>
    </r>
    <r>
      <rPr>
        <sz val="9"/>
        <rFont val="ＭＳ Ｐゴシック"/>
        <family val="3"/>
        <charset val="128"/>
      </rPr>
      <t>（</t>
    </r>
    <r>
      <rPr>
        <u/>
        <sz val="9"/>
        <rFont val="ＭＳ Ｐゴシック"/>
        <family val="3"/>
        <charset val="128"/>
      </rPr>
      <t>右詰め</t>
    </r>
    <r>
      <rPr>
        <sz val="9"/>
        <rFont val="ＭＳ Ｐゴシック"/>
        <family val="3"/>
        <charset val="128"/>
      </rPr>
      <t>でご記入下さい）</t>
    </r>
    <phoneticPr fontId="1"/>
  </si>
  <si>
    <r>
      <t>通帳番号
(</t>
    </r>
    <r>
      <rPr>
        <u/>
        <sz val="9"/>
        <rFont val="ＭＳ Ｐゴシック"/>
        <family val="3"/>
        <charset val="128"/>
      </rPr>
      <t>右詰め</t>
    </r>
    <r>
      <rPr>
        <sz val="9"/>
        <rFont val="ＭＳ Ｐゴシック"/>
        <family val="3"/>
        <charset val="128"/>
      </rPr>
      <t>でご記入ください)</t>
    </r>
    <phoneticPr fontId="1"/>
  </si>
  <si>
    <t>ゆうちょ銀行を選択された場合は、
貯金通帳の見開き下の他金融機関からの振込の受取口座の内容をご記入下さい。</t>
    <rPh sb="17" eb="19">
      <t>チョキン</t>
    </rPh>
    <rPh sb="19" eb="21">
      <t>ツウチョウ</t>
    </rPh>
    <phoneticPr fontId="1"/>
  </si>
  <si>
    <t>店名(店番)
(貯金通帳の見開き下に記載)</t>
    <rPh sb="8" eb="10">
      <t>チョキン</t>
    </rPh>
    <phoneticPr fontId="1"/>
  </si>
  <si>
    <t>令和5年１月１日時点の住所
（現住所と異なる場合に記載）</t>
    <rPh sb="0" eb="2">
      <t>レイワ</t>
    </rPh>
    <rPh sb="3" eb="4">
      <t>ネン</t>
    </rPh>
    <rPh sb="5" eb="6">
      <t>ガツ</t>
    </rPh>
    <rPh sb="7" eb="8">
      <t>ニチ</t>
    </rPh>
    <rPh sb="8" eb="10">
      <t>ジテン</t>
    </rPh>
    <rPh sb="11" eb="13">
      <t>ジュウショ</t>
    </rPh>
    <rPh sb="15" eb="18">
      <t>ゲンジュウショ</t>
    </rPh>
    <rPh sb="19" eb="20">
      <t>コト</t>
    </rPh>
    <rPh sb="22" eb="24">
      <t>バアイ</t>
    </rPh>
    <rPh sb="25" eb="27">
      <t>キサイ</t>
    </rPh>
    <phoneticPr fontId="1"/>
  </si>
  <si>
    <t>R5.1以降
家計急変が
あった者</t>
    <rPh sb="4" eb="6">
      <t>イコウ</t>
    </rPh>
    <rPh sb="7" eb="9">
      <t>カケイ</t>
    </rPh>
    <rPh sb="9" eb="11">
      <t>キュウヘン</t>
    </rPh>
    <rPh sb="16" eb="17">
      <t>モノ</t>
    </rPh>
    <phoneticPr fontId="1"/>
  </si>
  <si>
    <t>大淀　よどり</t>
    <rPh sb="0" eb="2">
      <t>オオヨド</t>
    </rPh>
    <phoneticPr fontId="1"/>
  </si>
  <si>
    <t>（必要な場合のみ）戸籍謄本、戸籍の附表、住民票等の写し（コピー）</t>
  </si>
  <si>
    <t>（必要な場合のみ）戸籍謄本、戸籍の附表、住民票等の写し（コピー）</t>
    <phoneticPr fontId="1"/>
  </si>
  <si>
    <t>住民税非課税世帯給付金（７万円追加給付分）申請書（請求書）
（家計急変世帯分）</t>
    <rPh sb="31" eb="33">
      <t>カケイ</t>
    </rPh>
    <rPh sb="33" eb="35">
      <t>キュウヘン</t>
    </rPh>
    <rPh sb="35" eb="37">
      <t>セタイ</t>
    </rPh>
    <rPh sb="37" eb="38">
      <t>ブン</t>
    </rPh>
    <phoneticPr fontId="1"/>
  </si>
  <si>
    <t>住民税非課税世帯給付金（７万円追加給付分）（家計急変世帯分）（以下「給付金」という。）の支給要件（世帯の全員が、令和5年度住民税非課税水準相当）に該当します。</t>
    <rPh sb="44" eb="46">
      <t>シキュウ</t>
    </rPh>
    <rPh sb="46" eb="48">
      <t>ヨウケン</t>
    </rPh>
    <rPh sb="73" eb="75">
      <t>ガイトウ</t>
    </rPh>
    <phoneticPr fontId="1"/>
  </si>
  <si>
    <t>既に給付金の支給を受けた世帯又は当該世帯の世帯主若しくは世帯員であった者のみで構成される世帯ではありません。</t>
    <rPh sb="21" eb="24">
      <t>セタイヌシ</t>
    </rPh>
    <rPh sb="24" eb="25">
      <t>モ</t>
    </rPh>
    <rPh sb="28" eb="31">
      <t>セタイイン</t>
    </rPh>
    <rPh sb="35" eb="36">
      <t>モノ</t>
    </rPh>
    <rPh sb="39" eb="41">
      <t>コウセイ</t>
    </rPh>
    <phoneticPr fontId="1"/>
  </si>
  <si>
    <t>給付金は、予期せず家計が急変し収入の減少があった世帯に対し支給するものであり、例えば、定年退職による収入の減少、年金が支給されない月や事業活動に季節性があるもの等の通常収入が得られない月の収入等、当該月に収入がないことがあらかじめ明らかであるものを対象月として給付申請した場合など、予期せず家計が急変し収入が減少したわけではないにも関わらず、支給申請することは、不正行為に該当します。不正受給をした者は詐欺罪に問われ、懲役10年以下の懲役刑に処されることがあります。</t>
    <rPh sb="5" eb="7">
      <t>ヨキ</t>
    </rPh>
    <rPh sb="9" eb="11">
      <t>カケイ</t>
    </rPh>
    <rPh sb="12" eb="14">
      <t>キュウヘン</t>
    </rPh>
    <rPh sb="39" eb="40">
      <t>タト</t>
    </rPh>
    <rPh sb="141" eb="143">
      <t>ヨキ</t>
    </rPh>
    <rPh sb="145" eb="147">
      <t>カケイ</t>
    </rPh>
    <rPh sb="148" eb="150">
      <t>キュウヘン</t>
    </rPh>
    <rPh sb="166" eb="167">
      <t>カカ</t>
    </rPh>
    <rPh sb="173" eb="175">
      <t>シンセイ</t>
    </rPh>
    <rPh sb="181" eb="183">
      <t>フセイ</t>
    </rPh>
    <rPh sb="183" eb="185">
      <t>コウイ</t>
    </rPh>
    <rPh sb="186" eb="188">
      <t>ガイトウ</t>
    </rPh>
    <rPh sb="192" eb="194">
      <t>フセイ</t>
    </rPh>
    <rPh sb="194" eb="196">
      <t>ジュキュウ</t>
    </rPh>
    <rPh sb="199" eb="200">
      <t>モノ</t>
    </rPh>
    <rPh sb="201" eb="204">
      <t>サギザイ</t>
    </rPh>
    <rPh sb="205" eb="206">
      <t>ト</t>
    </rPh>
    <rPh sb="209" eb="211">
      <t>チョウエキ</t>
    </rPh>
    <rPh sb="213" eb="216">
      <t>ネンイカ</t>
    </rPh>
    <rPh sb="217" eb="220">
      <t>チョウエキケイ</t>
    </rPh>
    <rPh sb="221" eb="222">
      <t>ショ</t>
    </rPh>
    <phoneticPr fontId="1"/>
  </si>
  <si>
    <t>『住民税非課税世帯給付金（７万円追加給付分）申請書（家計急変世帯分）』（本書）</t>
    <rPh sb="36" eb="38">
      <t>ホンショ</t>
    </rPh>
    <phoneticPr fontId="1"/>
  </si>
  <si>
    <t>給付金の支給要件の該当性等を審査等するため、町が必要な住民基本台帳情報、税情報等の公簿等の確認を行うことや必要な資料の提供を他の行政機関等に求め、提供することに同意します。</t>
    <rPh sb="27" eb="29">
      <t>ジュウミン</t>
    </rPh>
    <rPh sb="29" eb="31">
      <t>キホン</t>
    </rPh>
    <rPh sb="31" eb="33">
      <t>ダイチョウ</t>
    </rPh>
    <rPh sb="33" eb="35">
      <t>ジョウホウ</t>
    </rPh>
    <rPh sb="36" eb="37">
      <t>ゼイ</t>
    </rPh>
    <phoneticPr fontId="1"/>
  </si>
  <si>
    <t>この申請書は、町において支給決定をした後は、給付金の請求書として取り扱います。</t>
    <rPh sb="2" eb="5">
      <t>シンセイショ</t>
    </rPh>
    <rPh sb="7" eb="8">
      <t>チョウ</t>
    </rPh>
    <rPh sb="8" eb="10">
      <t>シチョウソン</t>
    </rPh>
    <phoneticPr fontId="1"/>
  </si>
  <si>
    <t>給付金の支給後、申請書（請求書）の記載事項について虚偽であることが判明した場合や、給付金の支給要件に該当しないことが判明した場合には、給付金を返還します。</t>
    <phoneticPr fontId="1"/>
  </si>
  <si>
    <t>世帯の全員が住民税が課税されている他の親族等の扶養を受けていません。</t>
    <rPh sb="0" eb="2">
      <t>セタイ</t>
    </rPh>
    <rPh sb="3" eb="5">
      <t>ゼンイン</t>
    </rPh>
    <rPh sb="6" eb="9">
      <t>ジュウミンゼイ</t>
    </rPh>
    <rPh sb="10" eb="12">
      <t>カゼイ</t>
    </rPh>
    <rPh sb="17" eb="18">
      <t>ホカ</t>
    </rPh>
    <rPh sb="19" eb="22">
      <t>シンゾクトウ</t>
    </rPh>
    <rPh sb="23" eb="25">
      <t>フヨウ</t>
    </rPh>
    <rPh sb="26" eb="27">
      <t>ウ</t>
    </rPh>
    <phoneticPr fontId="1"/>
  </si>
  <si>
    <t>世帯の全員が住民税が課税されている他の親族等の扶養を受けています。</t>
    <rPh sb="0" eb="2">
      <t>セタイ</t>
    </rPh>
    <rPh sb="3" eb="5">
      <t>ゼンイン</t>
    </rPh>
    <rPh sb="6" eb="9">
      <t>ジュウミンゼイ</t>
    </rPh>
    <rPh sb="10" eb="12">
      <t>カゼイ</t>
    </rPh>
    <rPh sb="17" eb="18">
      <t>ホカ</t>
    </rPh>
    <rPh sb="19" eb="22">
      <t>シンゾクトウ</t>
    </rPh>
    <rPh sb="23" eb="25">
      <t>フヨウ</t>
    </rPh>
    <rPh sb="26" eb="27">
      <t>ウ</t>
    </rPh>
    <phoneticPr fontId="1"/>
  </si>
  <si>
    <r>
      <t>【誓約・同意事項①】　</t>
    </r>
    <r>
      <rPr>
        <b/>
        <sz val="14"/>
        <rFont val="ＭＳ Ｐゴシック"/>
        <family val="3"/>
        <charset val="128"/>
      </rPr>
      <t>※全ての項目を確認し</t>
    </r>
    <r>
      <rPr>
        <b/>
        <u/>
        <sz val="14"/>
        <rFont val="ＭＳ Ｐゴシック"/>
        <family val="3"/>
        <charset val="128"/>
      </rPr>
      <t>、□にチェック（レ）してください</t>
    </r>
    <r>
      <rPr>
        <b/>
        <sz val="14"/>
        <rFont val="ＭＳ Ｐゴシック"/>
        <family val="3"/>
        <charset val="128"/>
      </rPr>
      <t>。</t>
    </r>
    <rPh sb="1" eb="3">
      <t>セイヤク</t>
    </rPh>
    <rPh sb="4" eb="6">
      <t>ドウイ</t>
    </rPh>
    <rPh sb="6" eb="8">
      <t>ジコウ</t>
    </rPh>
    <rPh sb="12" eb="13">
      <t>スベ</t>
    </rPh>
    <rPh sb="15" eb="17">
      <t>コウモク</t>
    </rPh>
    <rPh sb="18" eb="20">
      <t>カクニン</t>
    </rPh>
    <phoneticPr fontId="1"/>
  </si>
  <si>
    <t>【誓約・同意事項②】　※全ての項目を確認し、どちらかの欄の□にチェック（レ）してください。</t>
    <rPh sb="27" eb="28">
      <t>ラン</t>
    </rPh>
    <phoneticPr fontId="1"/>
  </si>
  <si>
    <t>『令和５年の年間収入(所得)額の申立書』（別紙）</t>
    <rPh sb="1" eb="3">
      <t>レイワ</t>
    </rPh>
    <rPh sb="4" eb="5">
      <t>ネン</t>
    </rPh>
    <rPh sb="6" eb="8">
      <t>ネンカン</t>
    </rPh>
    <rPh sb="8" eb="10">
      <t>シュウニュウ</t>
    </rPh>
    <rPh sb="11" eb="13">
      <t>ショトク</t>
    </rPh>
    <rPh sb="14" eb="15">
      <t>ガク</t>
    </rPh>
    <rPh sb="16" eb="19">
      <t>モウシタテショ</t>
    </rPh>
    <rPh sb="21" eb="23">
      <t>ベッシ</t>
    </rPh>
    <phoneticPr fontId="1"/>
  </si>
  <si>
    <r>
      <t>「令和５年の年間収入」の状況を確認できる書類の写し</t>
    </r>
    <r>
      <rPr>
        <b/>
        <sz val="14"/>
        <rFont val="ＭＳ Ｐゴシック"/>
        <family val="3"/>
        <charset val="128"/>
      </rPr>
      <t>(コピー)</t>
    </r>
    <rPh sb="1" eb="3">
      <t>レイワ</t>
    </rPh>
    <rPh sb="4" eb="5">
      <t>ネン</t>
    </rPh>
    <rPh sb="6" eb="8">
      <t>ネンカン</t>
    </rPh>
    <rPh sb="8" eb="10">
      <t>シュウニュウ</t>
    </rPh>
    <rPh sb="12" eb="14">
      <t>ジョウキョウ</t>
    </rPh>
    <rPh sb="15" eb="17">
      <t>カクニン</t>
    </rPh>
    <rPh sb="20" eb="22">
      <t>ショルイ</t>
    </rPh>
    <rPh sb="23" eb="24">
      <t>ウツ</t>
    </rPh>
    <phoneticPr fontId="1"/>
  </si>
  <si>
    <t>町が支給決定をした後、申請書（請求書）の不備による振込不能等の事由により支払が完了せず、かつ、令和６年３月末までに、町が申請・請求者に連絡・確認できない場合に、給付金が支給されないことに同意します。</t>
    <rPh sb="11" eb="14">
      <t>シンセイショ</t>
    </rPh>
    <rPh sb="15" eb="18">
      <t>セイキュウショ</t>
    </rPh>
    <rPh sb="53" eb="54">
      <t>マツ</t>
    </rPh>
    <rPh sb="60" eb="62">
      <t>シンセイ</t>
    </rPh>
    <rPh sb="63" eb="66">
      <t>セイキュウシャ</t>
    </rPh>
    <phoneticPr fontId="1"/>
  </si>
  <si>
    <r>
      <t>金融機関で口座が作れない等、どうしても口座による受け取りが出来ない方は、大淀町臨時特別給付金担当（</t>
    </r>
    <r>
      <rPr>
        <sz val="12"/>
        <color rgb="FFFF0000"/>
        <rFont val="ＭＳ Ｐゴシック"/>
        <family val="3"/>
        <charset val="128"/>
      </rPr>
      <t>0747-58-8411</t>
    </r>
    <r>
      <rPr>
        <sz val="12"/>
        <rFont val="ＭＳ Ｐゴシック"/>
        <family val="3"/>
        <charset val="128"/>
      </rPr>
      <t>）までお問い合わせください。</t>
    </r>
    <rPh sb="46" eb="48">
      <t>タントウ</t>
    </rPh>
    <phoneticPr fontId="1"/>
  </si>
  <si>
    <t>金融機関で口座が作れない等、どうしても口座による受け取りが出来ない方は、大淀町臨時特別給付金担当（0747-58-8411）までお問い合わせください。</t>
    <rPh sb="46" eb="48">
      <t>タントウ</t>
    </rPh>
    <phoneticPr fontId="1"/>
  </si>
  <si>
    <r>
      <t>支給市区町村（※</t>
    </r>
    <r>
      <rPr>
        <u/>
        <sz val="12"/>
        <rFont val="ＭＳ Ｐゴシック"/>
        <family val="3"/>
        <charset val="128"/>
      </rPr>
      <t>令和5年１２月１日</t>
    </r>
    <r>
      <rPr>
        <sz val="12"/>
        <rFont val="ＭＳ Ｐゴシック"/>
        <family val="3"/>
        <charset val="128"/>
      </rPr>
      <t>時点の市区町村）</t>
    </r>
    <rPh sb="0" eb="2">
      <t>シキュウ</t>
    </rPh>
    <rPh sb="2" eb="6">
      <t>シクチョウソン</t>
    </rPh>
    <rPh sb="8" eb="10">
      <t>レイワ</t>
    </rPh>
    <rPh sb="11" eb="12">
      <t>ネン</t>
    </rPh>
    <rPh sb="14" eb="15">
      <t>ガツ</t>
    </rPh>
    <rPh sb="16" eb="17">
      <t>ニチ</t>
    </rPh>
    <rPh sb="17" eb="19">
      <t>ジテン</t>
    </rPh>
    <rPh sb="20" eb="22">
      <t>シク</t>
    </rPh>
    <rPh sb="22" eb="24">
      <t>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</si>
</sst>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 "/>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color rgb="FFFF0000"/>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8"/>
      <color rgb="FFFF0000"/>
      <name val="ＭＳ Ｐゴシック"/>
      <family val="3"/>
      <charset val="128"/>
    </font>
    <font>
      <sz val="16"/>
      <name val="ＭＳ Ｐゴシック"/>
      <family val="3"/>
      <charset val="128"/>
    </font>
    <font>
      <u/>
      <sz val="12"/>
      <name val="ＭＳ Ｐゴシック"/>
      <family val="3"/>
      <charset val="128"/>
    </font>
    <font>
      <sz val="18"/>
      <name val="ＭＳ Ｐゴシック"/>
      <family val="3"/>
      <charset val="128"/>
    </font>
    <font>
      <b/>
      <sz val="14"/>
      <name val="ＭＳ Ｐゴシック"/>
      <family val="3"/>
      <charset val="128"/>
    </font>
    <font>
      <b/>
      <sz val="12"/>
      <name val="ＭＳ Ｐゴシック"/>
      <family val="3"/>
      <charset val="128"/>
    </font>
    <font>
      <sz val="8.5"/>
      <name val="ＭＳ Ｐゴシック"/>
      <family val="3"/>
      <charset val="128"/>
    </font>
    <font>
      <sz val="20"/>
      <color rgb="FFFF0000"/>
      <name val="ＭＳ Ｐゴシック"/>
      <family val="3"/>
      <charset val="128"/>
    </font>
    <font>
      <sz val="22"/>
      <color rgb="FFFF0000"/>
      <name val="ＭＳ Ｐゴシック"/>
      <family val="3"/>
      <charset val="128"/>
    </font>
    <font>
      <sz val="26"/>
      <name val="ＭＳ Ｐゴシック"/>
      <family val="3"/>
      <charset val="128"/>
    </font>
    <font>
      <sz val="10.5"/>
      <name val="ＭＳ Ｐゴシック"/>
      <family val="3"/>
      <charset val="128"/>
    </font>
    <font>
      <b/>
      <sz val="18"/>
      <name val="HGS創英角ｺﾞｼｯｸUB"/>
      <family val="3"/>
      <charset val="128"/>
    </font>
    <font>
      <u/>
      <sz val="13"/>
      <name val="ＭＳ Ｐゴシック"/>
      <family val="3"/>
      <charset val="128"/>
    </font>
    <font>
      <u/>
      <sz val="8"/>
      <name val="ＭＳ Ｐゴシック"/>
      <family val="3"/>
      <charset val="128"/>
    </font>
    <font>
      <b/>
      <u/>
      <sz val="13"/>
      <name val="ＭＳ Ｐゴシック"/>
      <family val="3"/>
      <charset val="128"/>
    </font>
    <font>
      <sz val="11"/>
      <name val="ＭＳ Ｐゴシック"/>
      <family val="3"/>
      <charset val="128"/>
      <scheme val="minor"/>
    </font>
    <font>
      <b/>
      <u/>
      <sz val="14"/>
      <name val="ＭＳ Ｐゴシック"/>
      <family val="3"/>
      <charset val="128"/>
    </font>
    <font>
      <sz val="11"/>
      <color rgb="FFFF0000"/>
      <name val="ＭＳ Ｐゴシック"/>
      <family val="3"/>
      <charset val="128"/>
    </font>
    <font>
      <sz val="10"/>
      <color rgb="FFFF0000"/>
      <name val="ＭＳ Ｐゴシック"/>
      <family val="3"/>
      <charset val="128"/>
    </font>
    <font>
      <b/>
      <sz val="15"/>
      <name val="ＭＳ Ｐゴシック"/>
      <family val="3"/>
      <charset val="128"/>
    </font>
    <font>
      <b/>
      <sz val="20"/>
      <name val="ＭＳ Ｐゴシック"/>
      <family val="3"/>
      <charset val="128"/>
    </font>
    <font>
      <u/>
      <sz val="9"/>
      <name val="ＭＳ Ｐゴシック"/>
      <family val="3"/>
      <charset val="128"/>
    </font>
    <font>
      <sz val="12"/>
      <color rgb="FFFF0000"/>
      <name val="ＭＳ Ｐゴシック"/>
      <family val="3"/>
      <charset val="128"/>
    </font>
    <font>
      <b/>
      <sz val="16"/>
      <name val="HGS創英角ｺﾞｼｯｸUB"/>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otted">
        <color indexed="64"/>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right/>
      <top style="medium">
        <color indexed="64"/>
      </top>
      <bottom style="medium">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692">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0" xfId="0" applyFont="1" applyBorder="1" applyAlignment="1">
      <alignment horizontal="left" vertical="center" wrapText="1"/>
    </xf>
    <xf numFmtId="0" fontId="6" fillId="0" borderId="1" xfId="0" applyFont="1" applyBorder="1" applyAlignment="1">
      <alignment horizontal="center" vertical="center"/>
    </xf>
    <xf numFmtId="0" fontId="0" fillId="0" borderId="11" xfId="0" applyFont="1" applyBorder="1">
      <alignment vertical="center"/>
    </xf>
    <xf numFmtId="0" fontId="2" fillId="0" borderId="0" xfId="0" applyFont="1" applyFill="1" applyBorder="1" applyAlignment="1">
      <alignment vertical="top"/>
    </xf>
    <xf numFmtId="0" fontId="0" fillId="0" borderId="12" xfId="0" applyFont="1" applyBorder="1">
      <alignment vertical="center"/>
    </xf>
    <xf numFmtId="0" fontId="6" fillId="0" borderId="0"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2" fillId="0" borderId="1" xfId="0" applyFont="1" applyFill="1" applyBorder="1" applyAlignment="1">
      <alignment horizontal="left" vertical="top" wrapText="1"/>
    </xf>
    <xf numFmtId="0" fontId="13" fillId="0" borderId="0" xfId="0" applyFont="1" applyFill="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0" xfId="0" applyFont="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13" fillId="0" borderId="12" xfId="0" applyFont="1" applyFill="1" applyBorder="1">
      <alignment vertical="center"/>
    </xf>
    <xf numFmtId="0" fontId="2" fillId="0" borderId="0" xfId="0" applyFont="1" applyFill="1" applyBorder="1" applyAlignment="1">
      <alignment horizontal="left" vertical="top" wrapText="1"/>
    </xf>
    <xf numFmtId="0" fontId="0" fillId="0" borderId="16" xfId="0" applyFont="1" applyFill="1" applyBorder="1">
      <alignment vertical="center"/>
    </xf>
    <xf numFmtId="0" fontId="10" fillId="0" borderId="0" xfId="0" applyFont="1" applyBorder="1">
      <alignment vertical="center"/>
    </xf>
    <xf numFmtId="0" fontId="0" fillId="0" borderId="0" xfId="0" applyFont="1" applyFill="1" applyBorder="1" applyAlignment="1">
      <alignment horizontal="left" vertical="center"/>
    </xf>
    <xf numFmtId="0" fontId="18" fillId="0" borderId="0" xfId="0" applyFont="1" applyBorder="1">
      <alignment vertical="center"/>
    </xf>
    <xf numFmtId="0" fontId="0" fillId="0" borderId="0" xfId="0" applyFont="1" applyFill="1" applyBorder="1" applyAlignment="1">
      <alignment horizontal="right" vertical="center"/>
    </xf>
    <xf numFmtId="0" fontId="0" fillId="0" borderId="38" xfId="0" applyFont="1" applyBorder="1" applyAlignment="1">
      <alignment horizontal="center" vertical="center"/>
    </xf>
    <xf numFmtId="0" fontId="13" fillId="0" borderId="31" xfId="0" applyFont="1" applyBorder="1">
      <alignment vertical="center"/>
    </xf>
    <xf numFmtId="0" fontId="13" fillId="0" borderId="0" xfId="0" applyFont="1" applyFill="1" applyBorder="1" applyAlignment="1">
      <alignment horizontal="center" vertical="center" wrapText="1"/>
    </xf>
    <xf numFmtId="0" fontId="13" fillId="0" borderId="0" xfId="0" applyFont="1" applyBorder="1" applyAlignment="1">
      <alignment vertical="center"/>
    </xf>
    <xf numFmtId="0" fontId="0" fillId="0" borderId="12" xfId="0" applyFont="1" applyBorder="1" applyAlignment="1">
      <alignment vertical="center"/>
    </xf>
    <xf numFmtId="0" fontId="2" fillId="0" borderId="0" xfId="0" applyFont="1" applyFill="1" applyBorder="1" applyAlignment="1">
      <alignment vertical="center" wrapText="1"/>
    </xf>
    <xf numFmtId="0" fontId="21"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13" fillId="0" borderId="12" xfId="0" applyFont="1" applyFill="1" applyBorder="1" applyAlignment="1">
      <alignment vertical="top"/>
    </xf>
    <xf numFmtId="0" fontId="6" fillId="0" borderId="2" xfId="0" applyFont="1" applyFill="1" applyBorder="1" applyAlignment="1">
      <alignment horizontal="center" vertical="center"/>
    </xf>
    <xf numFmtId="0" fontId="0"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Border="1" applyAlignment="1">
      <alignment horizontal="left" vertical="top" wrapText="1"/>
    </xf>
    <xf numFmtId="0" fontId="0" fillId="0" borderId="7" xfId="0" applyFont="1" applyBorder="1">
      <alignment vertical="center"/>
    </xf>
    <xf numFmtId="0" fontId="2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55" xfId="0" applyFont="1" applyBorder="1" applyAlignment="1">
      <alignment vertical="center"/>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4" xfId="0" applyFont="1" applyBorder="1" applyAlignment="1">
      <alignment horizontal="center" vertical="center"/>
    </xf>
    <xf numFmtId="0" fontId="21" fillId="0" borderId="0" xfId="0" applyFont="1" applyFill="1" applyBorder="1" applyAlignment="1">
      <alignment vertical="center"/>
    </xf>
    <xf numFmtId="0" fontId="23" fillId="0" borderId="0" xfId="0" applyFont="1" applyAlignment="1">
      <alignment horizontal="right" vertical="center"/>
    </xf>
    <xf numFmtId="0" fontId="23" fillId="0" borderId="0" xfId="0" applyFont="1" applyBorder="1" applyAlignment="1">
      <alignment horizontal="right"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left" vertical="center"/>
    </xf>
    <xf numFmtId="0" fontId="23" fillId="0" borderId="12" xfId="0" applyFont="1" applyBorder="1" applyAlignment="1">
      <alignment horizontal="right" vertical="center"/>
    </xf>
    <xf numFmtId="0" fontId="9" fillId="0" borderId="0" xfId="0" applyFont="1" applyFill="1" applyBorder="1" applyAlignment="1">
      <alignment horizontal="left" vertical="top" wrapText="1"/>
    </xf>
    <xf numFmtId="0" fontId="32" fillId="0" borderId="0" xfId="0" applyFont="1" applyFill="1" applyBorder="1" applyAlignment="1">
      <alignment vertical="center"/>
    </xf>
    <xf numFmtId="0" fontId="13" fillId="0" borderId="0" xfId="0" applyFont="1" applyFill="1" applyBorder="1" applyAlignment="1">
      <alignment horizontal="center" vertical="center" shrinkToFit="1"/>
    </xf>
    <xf numFmtId="0" fontId="17" fillId="0" borderId="0" xfId="0" applyFont="1" applyFill="1" applyBorder="1" applyAlignment="1">
      <alignment vertical="center"/>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13" fillId="0" borderId="4" xfId="0" applyFont="1" applyFill="1" applyBorder="1" applyAlignment="1">
      <alignment vertical="center"/>
    </xf>
    <xf numFmtId="0" fontId="18" fillId="0" borderId="0" xfId="0" applyFont="1" applyBorder="1" applyAlignment="1">
      <alignment vertical="top"/>
    </xf>
    <xf numFmtId="0" fontId="13" fillId="0" borderId="0" xfId="0" applyFont="1" applyBorder="1" applyAlignment="1">
      <alignment horizontal="center" vertical="center" wrapText="1"/>
    </xf>
    <xf numFmtId="0" fontId="19" fillId="0" borderId="0" xfId="0" applyFont="1" applyBorder="1" applyAlignment="1">
      <alignment horizontal="left" vertical="center"/>
    </xf>
    <xf numFmtId="0" fontId="13" fillId="0" borderId="0" xfId="0" applyFont="1" applyFill="1" applyBorder="1" applyAlignment="1">
      <alignment horizontal="center" vertical="center"/>
    </xf>
    <xf numFmtId="0" fontId="13" fillId="0" borderId="0" xfId="0" applyFont="1" applyBorder="1" applyAlignment="1">
      <alignment horizontal="left" vertical="center" wrapText="1"/>
    </xf>
    <xf numFmtId="0" fontId="21"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4" fillId="0" borderId="0" xfId="0" applyFont="1" applyFill="1" applyBorder="1" applyAlignment="1">
      <alignment horizontal="left" vertical="top"/>
    </xf>
    <xf numFmtId="0" fontId="19" fillId="0" borderId="0" xfId="0" applyFont="1" applyFill="1" applyBorder="1" applyAlignment="1">
      <alignment vertical="center" wrapText="1"/>
    </xf>
    <xf numFmtId="0" fontId="9"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9" fillId="0" borderId="0" xfId="0" applyFont="1" applyBorder="1" applyAlignment="1">
      <alignment vertical="center"/>
    </xf>
    <xf numFmtId="0" fontId="24" fillId="0" borderId="0" xfId="0" applyFont="1" applyBorder="1" applyAlignment="1">
      <alignment vertical="center"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18" fillId="0" borderId="0" xfId="0" applyFont="1" applyFill="1" applyBorder="1" applyAlignment="1">
      <alignment vertical="center"/>
    </xf>
    <xf numFmtId="0" fontId="2" fillId="0" borderId="0" xfId="0" applyFont="1" applyFill="1" applyBorder="1" applyAlignment="1">
      <alignment horizontal="left"/>
    </xf>
    <xf numFmtId="0" fontId="18" fillId="0" borderId="12" xfId="0" applyFont="1" applyFill="1" applyBorder="1" applyAlignment="1">
      <alignment horizontal="left" vertical="top" wrapText="1"/>
    </xf>
    <xf numFmtId="0" fontId="18" fillId="0" borderId="12" xfId="0" applyFont="1" applyFill="1" applyBorder="1" applyAlignment="1">
      <alignment vertical="top" wrapText="1"/>
    </xf>
    <xf numFmtId="0" fontId="24" fillId="0" borderId="12" xfId="0" applyFont="1" applyBorder="1" applyAlignment="1">
      <alignment vertical="center" wrapText="1"/>
    </xf>
    <xf numFmtId="0" fontId="0" fillId="0" borderId="13" xfId="0" applyFont="1" applyBorder="1">
      <alignment vertical="center"/>
    </xf>
    <xf numFmtId="0" fontId="10" fillId="0" borderId="0"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4" fillId="0" borderId="0" xfId="0" applyFont="1" applyFill="1" applyBorder="1">
      <alignment vertical="center"/>
    </xf>
    <xf numFmtId="0" fontId="30" fillId="0" borderId="0" xfId="0" applyFont="1" applyFill="1" applyBorder="1" applyAlignment="1">
      <alignment vertical="top"/>
    </xf>
    <xf numFmtId="0" fontId="21" fillId="0" borderId="0" xfId="0" applyFont="1" applyFill="1" applyBorder="1" applyAlignment="1">
      <alignment vertical="top" wrapText="1"/>
    </xf>
    <xf numFmtId="0" fontId="29" fillId="0" borderId="0" xfId="0" applyFont="1" applyFill="1" applyBorder="1" applyAlignment="1">
      <alignment wrapText="1"/>
    </xf>
    <xf numFmtId="0" fontId="21"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24" fillId="0" borderId="0" xfId="0" applyFont="1" applyFill="1" applyBorder="1" applyAlignment="1">
      <alignment vertical="top"/>
    </xf>
    <xf numFmtId="0" fontId="0" fillId="0" borderId="0" xfId="0" applyFont="1" applyFill="1" applyBorder="1" applyAlignment="1">
      <alignment horizontal="left" vertical="top" wrapText="1"/>
    </xf>
    <xf numFmtId="0" fontId="2" fillId="0" borderId="0" xfId="0" applyFont="1" applyFill="1" applyBorder="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18" fillId="0" borderId="0" xfId="0" applyFont="1" applyBorder="1" applyAlignment="1">
      <alignment horizontal="left" vertical="top" wrapText="1"/>
    </xf>
    <xf numFmtId="0" fontId="13" fillId="0" borderId="0" xfId="0" applyFont="1" applyBorder="1" applyAlignment="1">
      <alignment horizontal="left" vertical="center" wrapText="1"/>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19"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23" fillId="0" borderId="0" xfId="0" applyFont="1" applyBorder="1" applyAlignment="1">
      <alignment horizontal="center" vertical="center"/>
    </xf>
    <xf numFmtId="0" fontId="4" fillId="0" borderId="0" xfId="0" applyFont="1" applyFill="1" applyBorder="1" applyAlignment="1">
      <alignment vertical="center"/>
    </xf>
    <xf numFmtId="0" fontId="13" fillId="0" borderId="57" xfId="0" applyFont="1" applyBorder="1">
      <alignment vertical="center"/>
    </xf>
    <xf numFmtId="0" fontId="13" fillId="0" borderId="58" xfId="0" applyFont="1" applyBorder="1">
      <alignment vertical="center"/>
    </xf>
    <xf numFmtId="0" fontId="13" fillId="0" borderId="58" xfId="0" applyFont="1" applyFill="1" applyBorder="1" applyAlignment="1">
      <alignment horizontal="left"/>
    </xf>
    <xf numFmtId="0" fontId="13" fillId="0" borderId="58" xfId="0" applyFont="1" applyFill="1" applyBorder="1" applyAlignment="1">
      <alignment vertical="center"/>
    </xf>
    <xf numFmtId="0" fontId="13" fillId="0" borderId="58" xfId="0" applyFont="1" applyFill="1" applyBorder="1" applyAlignment="1">
      <alignment horizontal="right" vertical="center"/>
    </xf>
    <xf numFmtId="0" fontId="13" fillId="0" borderId="58" xfId="0" applyFont="1" applyBorder="1" applyAlignment="1">
      <alignment horizontal="left" vertical="center" wrapText="1"/>
    </xf>
    <xf numFmtId="0" fontId="13" fillId="0" borderId="58" xfId="0" applyFont="1" applyFill="1" applyBorder="1" applyAlignment="1">
      <alignment vertical="top"/>
    </xf>
    <xf numFmtId="0" fontId="13" fillId="0" borderId="59" xfId="0" applyFont="1" applyFill="1" applyBorder="1">
      <alignment vertical="center"/>
    </xf>
    <xf numFmtId="0" fontId="0" fillId="0" borderId="22" xfId="0" applyFont="1" applyBorder="1">
      <alignment vertical="center"/>
    </xf>
    <xf numFmtId="0" fontId="0" fillId="0" borderId="63" xfId="0" applyFont="1" applyFill="1" applyBorder="1">
      <alignment vertical="center"/>
    </xf>
    <xf numFmtId="0" fontId="13" fillId="0" borderId="22" xfId="0" applyFont="1" applyBorder="1">
      <alignment vertical="center"/>
    </xf>
    <xf numFmtId="0" fontId="13" fillId="0" borderId="63" xfId="0" applyFont="1" applyFill="1" applyBorder="1">
      <alignment vertical="center"/>
    </xf>
    <xf numFmtId="0" fontId="13" fillId="0" borderId="63" xfId="0" applyFont="1" applyBorder="1">
      <alignment vertical="center"/>
    </xf>
    <xf numFmtId="0" fontId="21" fillId="0" borderId="22" xfId="0" applyFont="1" applyFill="1" applyBorder="1" applyAlignment="1">
      <alignment horizontal="center" vertical="center"/>
    </xf>
    <xf numFmtId="0" fontId="21" fillId="0" borderId="63" xfId="0" applyFont="1" applyFill="1" applyBorder="1" applyAlignment="1">
      <alignment horizontal="center" vertical="center"/>
    </xf>
    <xf numFmtId="0" fontId="0" fillId="0" borderId="22" xfId="0" applyFont="1" applyFill="1" applyBorder="1">
      <alignment vertical="center"/>
    </xf>
    <xf numFmtId="0" fontId="3" fillId="0" borderId="63" xfId="0" applyFont="1" applyFill="1" applyBorder="1" applyAlignment="1">
      <alignment vertical="center" wrapText="1"/>
    </xf>
    <xf numFmtId="0" fontId="3" fillId="0" borderId="0" xfId="0" applyFont="1" applyFill="1" applyBorder="1" applyAlignment="1">
      <alignment vertical="center"/>
    </xf>
    <xf numFmtId="0" fontId="23" fillId="0" borderId="0" xfId="0" applyFont="1" applyFill="1" applyBorder="1" applyAlignment="1">
      <alignment vertical="center"/>
    </xf>
    <xf numFmtId="0" fontId="13" fillId="0" borderId="0" xfId="0" applyFont="1" applyFill="1" applyBorder="1" applyAlignment="1">
      <alignment vertical="center" shrinkToFit="1"/>
    </xf>
    <xf numFmtId="0" fontId="0" fillId="0" borderId="3" xfId="0" applyFont="1" applyFill="1" applyBorder="1">
      <alignment vertical="center"/>
    </xf>
    <xf numFmtId="0" fontId="0" fillId="0" borderId="4" xfId="0" applyFont="1" applyFill="1" applyBorder="1">
      <alignment vertical="center"/>
    </xf>
    <xf numFmtId="0" fontId="23" fillId="0" borderId="4"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xf>
    <xf numFmtId="0" fontId="0" fillId="0" borderId="15" xfId="0" applyFont="1" applyFill="1" applyBorder="1">
      <alignment vertical="center"/>
    </xf>
    <xf numFmtId="0" fontId="0" fillId="0" borderId="5" xfId="0" applyFont="1" applyFill="1" applyBorder="1">
      <alignment vertical="center"/>
    </xf>
    <xf numFmtId="0" fontId="0" fillId="0" borderId="10" xfId="0" applyFont="1" applyFill="1" applyBorder="1">
      <alignment vertical="center"/>
    </xf>
    <xf numFmtId="0" fontId="4" fillId="0" borderId="6" xfId="0" applyFont="1" applyFill="1" applyBorder="1">
      <alignment vertical="center"/>
    </xf>
    <xf numFmtId="0" fontId="13" fillId="0" borderId="6" xfId="0" applyFont="1" applyFill="1" applyBorder="1" applyAlignment="1">
      <alignment vertical="center"/>
    </xf>
    <xf numFmtId="0" fontId="23" fillId="0" borderId="6" xfId="0" applyFont="1" applyFill="1" applyBorder="1" applyAlignment="1">
      <alignment vertical="center"/>
    </xf>
    <xf numFmtId="0" fontId="13" fillId="0" borderId="6" xfId="0" applyFont="1" applyFill="1" applyBorder="1" applyAlignment="1">
      <alignment vertical="center" shrinkToFit="1"/>
    </xf>
    <xf numFmtId="0" fontId="0" fillId="0" borderId="6" xfId="0" applyFont="1" applyFill="1" applyBorder="1">
      <alignment vertical="center"/>
    </xf>
    <xf numFmtId="0" fontId="3" fillId="0" borderId="6" xfId="0" applyFont="1" applyFill="1" applyBorder="1" applyAlignment="1">
      <alignment vertical="center"/>
    </xf>
    <xf numFmtId="0" fontId="0" fillId="0" borderId="14" xfId="0" applyFont="1" applyFill="1" applyBorder="1">
      <alignment vertical="center"/>
    </xf>
    <xf numFmtId="0" fontId="15" fillId="0" borderId="0" xfId="0" applyFont="1" applyFill="1" applyBorder="1" applyAlignment="1">
      <alignment vertical="center"/>
    </xf>
    <xf numFmtId="0" fontId="18" fillId="0" borderId="0" xfId="0" applyFont="1" applyBorder="1" applyAlignment="1">
      <alignment horizontal="left" vertical="top" wrapText="1"/>
    </xf>
    <xf numFmtId="0" fontId="1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3" fillId="0" borderId="0" xfId="0" applyFont="1" applyBorder="1" applyAlignment="1">
      <alignment horizontal="left" vertical="center" wrapText="1"/>
    </xf>
    <xf numFmtId="0" fontId="18" fillId="0" borderId="0" xfId="0" applyFont="1" applyFill="1" applyBorder="1" applyAlignment="1">
      <alignment horizontal="left" vertical="top" wrapText="1"/>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0" fillId="4" borderId="0" xfId="0" applyFont="1" applyFill="1" applyBorder="1" applyAlignment="1">
      <alignment vertical="center"/>
    </xf>
    <xf numFmtId="0" fontId="21" fillId="4" borderId="0" xfId="0" applyFont="1" applyFill="1" applyBorder="1" applyAlignment="1">
      <alignment vertical="center"/>
    </xf>
    <xf numFmtId="0" fontId="0" fillId="4" borderId="1" xfId="0" applyFont="1" applyFill="1" applyBorder="1" applyAlignment="1">
      <alignment vertical="center"/>
    </xf>
    <xf numFmtId="0" fontId="21" fillId="4" borderId="1" xfId="0" applyFont="1" applyFill="1" applyBorder="1" applyAlignment="1">
      <alignment vertical="center"/>
    </xf>
    <xf numFmtId="0" fontId="10" fillId="0" borderId="0" xfId="0" applyFont="1" applyBorder="1" applyAlignment="1">
      <alignment horizontal="center" vertical="center"/>
    </xf>
    <xf numFmtId="0" fontId="23" fillId="0" borderId="0" xfId="0" applyFont="1" applyAlignment="1">
      <alignment horizontal="left" vertical="center"/>
    </xf>
    <xf numFmtId="0" fontId="13" fillId="0" borderId="59" xfId="0" applyFont="1" applyBorder="1" applyAlignment="1">
      <alignment horizontal="left" vertical="center" wrapText="1"/>
    </xf>
    <xf numFmtId="0" fontId="13" fillId="0" borderId="63" xfId="0" applyFont="1" applyBorder="1" applyAlignment="1">
      <alignment horizontal="left" vertical="center" wrapText="1"/>
    </xf>
    <xf numFmtId="0" fontId="10" fillId="0" borderId="8" xfId="0" applyFont="1" applyBorder="1" applyAlignment="1">
      <alignment vertical="center"/>
    </xf>
    <xf numFmtId="0" fontId="24" fillId="0" borderId="0" xfId="0" applyFont="1" applyBorder="1" applyAlignment="1">
      <alignment vertical="center"/>
    </xf>
    <xf numFmtId="0" fontId="18" fillId="0" borderId="0" xfId="0" applyFont="1" applyFill="1" applyBorder="1" applyAlignment="1">
      <alignment vertical="top" wrapText="1"/>
    </xf>
    <xf numFmtId="0" fontId="10" fillId="0" borderId="9" xfId="0" applyFont="1" applyBorder="1" applyAlignment="1">
      <alignment vertical="center"/>
    </xf>
    <xf numFmtId="0" fontId="10" fillId="0" borderId="1" xfId="0" applyFont="1" applyBorder="1" applyAlignment="1">
      <alignment vertical="center"/>
    </xf>
    <xf numFmtId="0" fontId="24" fillId="0" borderId="1" xfId="0" applyFont="1" applyBorder="1" applyAlignment="1">
      <alignment vertical="center"/>
    </xf>
    <xf numFmtId="0" fontId="18" fillId="0" borderId="0" xfId="0" applyFont="1" applyBorder="1" applyAlignment="1">
      <alignment horizontal="left" vertical="top" wrapText="1"/>
    </xf>
    <xf numFmtId="0" fontId="13" fillId="0" borderId="58" xfId="0" applyFont="1" applyBorder="1" applyAlignment="1">
      <alignment horizontal="left" vertical="center" wrapText="1"/>
    </xf>
    <xf numFmtId="0" fontId="9" fillId="0" borderId="0" xfId="0" applyFont="1" applyFill="1" applyBorder="1" applyAlignment="1">
      <alignment horizontal="left" vertical="center"/>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9" fillId="0" borderId="0" xfId="0" applyFont="1" applyBorder="1" applyAlignment="1">
      <alignment vertical="center"/>
    </xf>
    <xf numFmtId="0" fontId="13" fillId="0" borderId="0" xfId="0" applyFont="1" applyBorder="1" applyAlignment="1">
      <alignment horizontal="center" vertical="center"/>
    </xf>
    <xf numFmtId="0" fontId="23" fillId="0" borderId="0" xfId="0" applyFont="1" applyAlignment="1">
      <alignment horizontal="lef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23" fillId="0" borderId="0" xfId="0" applyFont="1" applyBorder="1" applyAlignment="1">
      <alignment horizontal="left" vertical="center"/>
    </xf>
    <xf numFmtId="0" fontId="0" fillId="0" borderId="0" xfId="0" applyFont="1" applyBorder="1" applyAlignment="1">
      <alignment horizontal="right" vertical="center"/>
    </xf>
    <xf numFmtId="177" fontId="13" fillId="0" borderId="92" xfId="0" applyNumberFormat="1" applyFont="1" applyBorder="1" applyAlignment="1">
      <alignment vertical="center"/>
    </xf>
    <xf numFmtId="177" fontId="13" fillId="0" borderId="93" xfId="0" applyNumberFormat="1" applyFont="1" applyBorder="1" applyAlignment="1">
      <alignment vertical="center"/>
    </xf>
    <xf numFmtId="177" fontId="13" fillId="0" borderId="94" xfId="0" applyNumberFormat="1" applyFont="1" applyBorder="1" applyAlignment="1">
      <alignment vertical="center"/>
    </xf>
    <xf numFmtId="177" fontId="3" fillId="0" borderId="92" xfId="0" applyNumberFormat="1" applyFont="1" applyBorder="1" applyAlignment="1">
      <alignment vertical="center" shrinkToFit="1"/>
    </xf>
    <xf numFmtId="177" fontId="3" fillId="0" borderId="93" xfId="0" applyNumberFormat="1" applyFont="1" applyBorder="1" applyAlignment="1">
      <alignment vertical="center" shrinkToFit="1"/>
    </xf>
    <xf numFmtId="177" fontId="3" fillId="0" borderId="94" xfId="0" applyNumberFormat="1" applyFont="1" applyBorder="1" applyAlignment="1">
      <alignment vertical="center" shrinkToFit="1"/>
    </xf>
    <xf numFmtId="0" fontId="13" fillId="0" borderId="6" xfId="0" applyFont="1" applyBorder="1" applyAlignment="1">
      <alignment vertical="center" shrinkToFit="1"/>
    </xf>
    <xf numFmtId="0" fontId="13" fillId="0" borderId="12" xfId="0" applyFont="1" applyBorder="1" applyAlignment="1">
      <alignment vertical="center" shrinkToFit="1"/>
    </xf>
    <xf numFmtId="0" fontId="2" fillId="0" borderId="98" xfId="0" applyFont="1" applyFill="1" applyBorder="1" applyAlignment="1">
      <alignment horizontal="center" vertical="center"/>
    </xf>
    <xf numFmtId="0" fontId="4" fillId="0" borderId="0" xfId="0" applyFont="1" applyBorder="1" applyAlignment="1">
      <alignment vertical="center"/>
    </xf>
    <xf numFmtId="0" fontId="11" fillId="0" borderId="0" xfId="0" applyFont="1" applyFill="1" applyBorder="1" applyAlignment="1">
      <alignment horizontal="center" vertical="center"/>
    </xf>
    <xf numFmtId="177" fontId="15" fillId="0" borderId="92" xfId="0" applyNumberFormat="1" applyFont="1" applyBorder="1" applyAlignment="1">
      <alignment vertical="center" shrinkToFit="1"/>
    </xf>
    <xf numFmtId="177" fontId="15" fillId="0" borderId="93" xfId="0" applyNumberFormat="1" applyFont="1" applyBorder="1" applyAlignment="1">
      <alignment vertical="center" shrinkToFit="1"/>
    </xf>
    <xf numFmtId="177" fontId="15" fillId="0" borderId="94" xfId="0" applyNumberFormat="1" applyFont="1" applyBorder="1" applyAlignment="1">
      <alignment vertical="center" shrinkToFit="1"/>
    </xf>
    <xf numFmtId="0" fontId="39" fillId="0" borderId="0" xfId="0" applyFont="1" applyBorder="1">
      <alignment vertical="center"/>
    </xf>
    <xf numFmtId="0" fontId="13" fillId="0" borderId="55" xfId="0" applyFont="1" applyBorder="1" applyAlignment="1">
      <alignment horizontal="center" vertical="center"/>
    </xf>
    <xf numFmtId="0" fontId="2" fillId="0" borderId="0"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12" xfId="0" applyFont="1" applyBorder="1" applyAlignment="1">
      <alignment horizontal="center" vertical="center"/>
    </xf>
    <xf numFmtId="0" fontId="13" fillId="0" borderId="55" xfId="0" applyFont="1" applyBorder="1" applyAlignment="1">
      <alignment horizontal="center" vertical="center" wrapText="1"/>
    </xf>
    <xf numFmtId="0" fontId="13" fillId="0" borderId="12" xfId="0" applyFont="1" applyBorder="1" applyAlignment="1">
      <alignment horizontal="center" vertical="center" wrapText="1"/>
    </xf>
    <xf numFmtId="0" fontId="3" fillId="0" borderId="0" xfId="0" applyFont="1" applyFill="1" applyBorder="1" applyAlignment="1">
      <alignment vertical="center" wrapText="1"/>
    </xf>
    <xf numFmtId="0" fontId="18" fillId="0" borderId="63" xfId="0" applyFont="1" applyBorder="1" applyAlignment="1">
      <alignment vertical="center" wrapText="1"/>
    </xf>
    <xf numFmtId="0" fontId="18" fillId="0" borderId="62" xfId="0" applyFont="1" applyBorder="1" applyAlignment="1">
      <alignment vertical="center" wrapText="1"/>
    </xf>
    <xf numFmtId="0" fontId="0" fillId="0" borderId="54" xfId="0" applyFont="1" applyBorder="1" applyAlignment="1">
      <alignment horizontal="right" vertical="center"/>
    </xf>
    <xf numFmtId="0" fontId="6" fillId="0" borderId="12" xfId="0" applyFont="1" applyBorder="1" applyAlignment="1">
      <alignment vertical="center"/>
    </xf>
    <xf numFmtId="0" fontId="23" fillId="0" borderId="12" xfId="0" applyFont="1" applyBorder="1" applyAlignment="1">
      <alignment vertical="center"/>
    </xf>
    <xf numFmtId="0" fontId="27" fillId="0" borderId="12" xfId="0" applyFont="1" applyBorder="1" applyAlignment="1">
      <alignment vertical="center" shrinkToFit="1"/>
    </xf>
    <xf numFmtId="0" fontId="20" fillId="0" borderId="12" xfId="0" applyFont="1" applyBorder="1" applyAlignment="1">
      <alignment vertical="center"/>
    </xf>
    <xf numFmtId="0" fontId="18" fillId="0" borderId="0" xfId="0" applyFont="1" applyBorder="1" applyAlignment="1">
      <alignment horizontal="left" vertical="top" wrapText="1"/>
    </xf>
    <xf numFmtId="0" fontId="21" fillId="0" borderId="0" xfId="0" applyFont="1" applyFill="1" applyBorder="1" applyAlignment="1">
      <alignment horizontal="center" vertical="center"/>
    </xf>
    <xf numFmtId="0" fontId="13" fillId="0" borderId="0" xfId="0" applyFont="1" applyBorder="1" applyAlignment="1">
      <alignment horizontal="left" vertical="center" wrapText="1"/>
    </xf>
    <xf numFmtId="0" fontId="2" fillId="0" borderId="12" xfId="0" applyFont="1" applyFill="1" applyBorder="1" applyAlignment="1">
      <alignment vertical="top" wrapText="1"/>
    </xf>
    <xf numFmtId="0" fontId="35" fillId="0" borderId="12" xfId="0" applyFont="1" applyFill="1" applyBorder="1" applyAlignment="1">
      <alignment vertical="top"/>
    </xf>
    <xf numFmtId="0" fontId="13" fillId="3" borderId="0" xfId="0" applyFont="1" applyFill="1" applyBorder="1">
      <alignment vertical="center"/>
    </xf>
    <xf numFmtId="0" fontId="25" fillId="3" borderId="0" xfId="0" applyFont="1" applyFill="1" applyBorder="1">
      <alignment vertical="center"/>
    </xf>
    <xf numFmtId="0" fontId="13" fillId="0" borderId="106" xfId="0" applyFont="1" applyFill="1"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2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8" fillId="0" borderId="0" xfId="0" applyFont="1" applyBorder="1" applyAlignment="1">
      <alignment horizontal="left" vertical="top" wrapText="1"/>
    </xf>
    <xf numFmtId="0" fontId="18" fillId="0" borderId="0" xfId="0" applyFont="1" applyBorder="1" applyAlignment="1">
      <alignment horizontal="left" vertical="top" wrapText="1"/>
    </xf>
    <xf numFmtId="0" fontId="0" fillId="0" borderId="0" xfId="0" applyFont="1" applyBorder="1" applyAlignment="1">
      <alignment vertical="center"/>
    </xf>
    <xf numFmtId="0" fontId="13" fillId="0" borderId="22" xfId="0" applyFont="1" applyBorder="1" applyAlignment="1">
      <alignment vertical="center"/>
    </xf>
    <xf numFmtId="0" fontId="13" fillId="0" borderId="31" xfId="0" applyFont="1" applyBorder="1" applyAlignment="1">
      <alignment vertical="center"/>
    </xf>
    <xf numFmtId="0" fontId="13" fillId="0" borderId="63" xfId="0" applyFont="1" applyFill="1" applyBorder="1" applyAlignment="1">
      <alignment vertical="center"/>
    </xf>
    <xf numFmtId="0" fontId="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vertical="center"/>
    </xf>
    <xf numFmtId="0" fontId="18" fillId="0" borderId="0" xfId="0" applyFont="1" applyBorder="1" applyAlignment="1">
      <alignment horizontal="left" vertical="top"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8" fillId="0" borderId="0" xfId="0" applyFont="1" applyBorder="1" applyAlignment="1">
      <alignment horizontal="left" vertical="top" wrapText="1"/>
    </xf>
    <xf numFmtId="0" fontId="13" fillId="0" borderId="108" xfId="0" applyFont="1" applyBorder="1">
      <alignment vertical="center"/>
    </xf>
    <xf numFmtId="0" fontId="13" fillId="0" borderId="109" xfId="0" applyFont="1" applyBorder="1">
      <alignment vertical="center"/>
    </xf>
    <xf numFmtId="0" fontId="13" fillId="0" borderId="110" xfId="0" applyFont="1" applyBorder="1">
      <alignment vertical="center"/>
    </xf>
    <xf numFmtId="0" fontId="18" fillId="0" borderId="108" xfId="0" applyFont="1" applyBorder="1" applyAlignment="1">
      <alignment horizontal="left" vertical="top" wrapText="1"/>
    </xf>
    <xf numFmtId="0" fontId="18" fillId="0" borderId="0" xfId="0" applyFont="1" applyBorder="1" applyAlignment="1">
      <alignment vertical="center" wrapText="1"/>
    </xf>
    <xf numFmtId="0" fontId="21" fillId="0" borderId="0" xfId="0" applyFont="1" applyBorder="1">
      <alignment vertical="center"/>
    </xf>
    <xf numFmtId="0" fontId="21" fillId="0" borderId="12" xfId="0" applyFont="1" applyBorder="1">
      <alignment vertical="center"/>
    </xf>
    <xf numFmtId="0" fontId="31" fillId="0" borderId="0" xfId="0" applyFont="1" applyBorder="1" applyAlignment="1">
      <alignment vertical="center"/>
    </xf>
    <xf numFmtId="0" fontId="31" fillId="0" borderId="12" xfId="0" applyFont="1" applyBorder="1" applyAlignment="1">
      <alignment vertical="center"/>
    </xf>
    <xf numFmtId="0" fontId="31" fillId="0" borderId="112" xfId="0" applyFont="1" applyBorder="1" applyAlignment="1">
      <alignment vertical="center"/>
    </xf>
    <xf numFmtId="0" fontId="0" fillId="0" borderId="0" xfId="0" applyBorder="1">
      <alignment vertical="center"/>
    </xf>
    <xf numFmtId="0" fontId="31" fillId="0" borderId="12" xfId="0" applyFont="1" applyBorder="1" applyAlignment="1">
      <alignment horizontal="center" vertical="center" wrapText="1"/>
    </xf>
    <xf numFmtId="0" fontId="13" fillId="0" borderId="12" xfId="0" applyFont="1" applyBorder="1" applyAlignment="1">
      <alignment vertical="center" wrapText="1"/>
    </xf>
    <xf numFmtId="0" fontId="18" fillId="0" borderId="12" xfId="0" applyFont="1" applyBorder="1" applyAlignment="1">
      <alignment vertical="center" wrapText="1"/>
    </xf>
    <xf numFmtId="0" fontId="13" fillId="0" borderId="12" xfId="0" applyFont="1" applyBorder="1" applyAlignment="1">
      <alignment horizontal="left" vertical="center" wrapText="1"/>
    </xf>
    <xf numFmtId="0" fontId="2" fillId="0" borderId="13" xfId="0" applyFont="1" applyFill="1" applyBorder="1" applyAlignment="1">
      <alignment horizontal="left" vertical="top" wrapText="1"/>
    </xf>
    <xf numFmtId="0" fontId="18" fillId="0" borderId="109" xfId="0" applyFont="1" applyBorder="1" applyAlignment="1">
      <alignment vertical="center" wrapText="1"/>
    </xf>
    <xf numFmtId="0" fontId="0" fillId="0" borderId="114" xfId="0" applyFont="1" applyBorder="1">
      <alignment vertical="center"/>
    </xf>
    <xf numFmtId="0" fontId="31" fillId="0" borderId="114" xfId="0" applyFont="1" applyBorder="1" applyAlignment="1">
      <alignment horizontal="center" vertical="center" wrapText="1"/>
    </xf>
    <xf numFmtId="0" fontId="13" fillId="0" borderId="114" xfId="0" applyFont="1" applyBorder="1" applyAlignment="1">
      <alignment vertical="center" wrapText="1"/>
    </xf>
    <xf numFmtId="0" fontId="18" fillId="0" borderId="114" xfId="0" applyFont="1" applyBorder="1" applyAlignment="1">
      <alignment vertical="center" wrapText="1"/>
    </xf>
    <xf numFmtId="0" fontId="13" fillId="0" borderId="114" xfId="0" applyFont="1" applyBorder="1" applyAlignment="1">
      <alignment horizontal="left" vertical="center" wrapText="1"/>
    </xf>
    <xf numFmtId="0" fontId="2" fillId="0" borderId="114" xfId="0" applyFont="1" applyFill="1" applyBorder="1" applyAlignment="1">
      <alignment horizontal="left" vertical="top" wrapText="1"/>
    </xf>
    <xf numFmtId="0" fontId="2" fillId="0" borderId="9" xfId="0" applyFont="1" applyFill="1" applyBorder="1" applyAlignment="1">
      <alignment horizontal="left" vertical="top" wrapText="1"/>
    </xf>
    <xf numFmtId="0" fontId="13" fillId="0" borderId="1" xfId="0" applyFont="1" applyBorder="1">
      <alignment vertical="center"/>
    </xf>
    <xf numFmtId="0" fontId="0" fillId="0" borderId="1" xfId="0" applyBorder="1">
      <alignment vertical="center"/>
    </xf>
    <xf numFmtId="0" fontId="13" fillId="0" borderId="11" xfId="0" applyFont="1" applyBorder="1">
      <alignment vertical="center"/>
    </xf>
    <xf numFmtId="0" fontId="13" fillId="0" borderId="12" xfId="0" applyFont="1" applyBorder="1">
      <alignment vertical="center"/>
    </xf>
    <xf numFmtId="0" fontId="18" fillId="0" borderId="12" xfId="0" applyFont="1" applyBorder="1" applyAlignment="1">
      <alignment horizontal="left" vertical="top" wrapText="1"/>
    </xf>
    <xf numFmtId="0" fontId="0" fillId="0" borderId="13" xfId="0" applyBorder="1">
      <alignment vertical="center"/>
    </xf>
    <xf numFmtId="0" fontId="13" fillId="0" borderId="60" xfId="0" applyFont="1" applyBorder="1">
      <alignment vertical="center"/>
    </xf>
    <xf numFmtId="0" fontId="13" fillId="0" borderId="61" xfId="0" applyFont="1" applyBorder="1">
      <alignment vertical="center"/>
    </xf>
    <xf numFmtId="0" fontId="18" fillId="0" borderId="61" xfId="0" applyFont="1" applyBorder="1" applyAlignment="1">
      <alignment horizontal="left" vertical="top" wrapText="1"/>
    </xf>
    <xf numFmtId="0" fontId="13" fillId="0" borderId="62" xfId="0" applyFont="1" applyBorder="1">
      <alignment vertical="center"/>
    </xf>
    <xf numFmtId="0" fontId="4" fillId="0" borderId="0" xfId="0" applyFont="1">
      <alignment vertical="center"/>
    </xf>
    <xf numFmtId="0" fontId="43" fillId="0" borderId="0" xfId="0" applyFont="1" applyBorder="1" applyAlignment="1">
      <alignment horizontal="left" vertical="center"/>
    </xf>
    <xf numFmtId="0" fontId="23" fillId="0" borderId="0"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0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0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03" xfId="0" applyFont="1" applyFill="1" applyBorder="1" applyAlignment="1">
      <alignment horizontal="center" vertical="center"/>
    </xf>
    <xf numFmtId="0" fontId="5" fillId="0" borderId="88" xfId="0" applyFont="1" applyFill="1" applyBorder="1" applyAlignment="1">
      <alignment horizontal="center" vertical="center"/>
    </xf>
    <xf numFmtId="0" fontId="0" fillId="0" borderId="88" xfId="0" applyBorder="1" applyAlignment="1">
      <alignment horizontal="center" vertical="center"/>
    </xf>
    <xf numFmtId="0" fontId="0" fillId="0" borderId="100" xfId="0" applyBorder="1" applyAlignment="1">
      <alignment horizontal="center" vertical="center"/>
    </xf>
    <xf numFmtId="0" fontId="0" fillId="0" borderId="89" xfId="0" applyBorder="1" applyAlignment="1">
      <alignment horizontal="center" vertical="center"/>
    </xf>
    <xf numFmtId="0" fontId="4" fillId="3" borderId="82" xfId="0" applyFont="1" applyFill="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5" fillId="3" borderId="4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8" xfId="0" applyBorder="1" applyAlignment="1">
      <alignment horizontal="center" vertical="center" wrapText="1"/>
    </xf>
    <xf numFmtId="0" fontId="5" fillId="0" borderId="87" xfId="0" applyFont="1" applyFill="1" applyBorder="1" applyAlignment="1">
      <alignment horizontal="center" vertical="center"/>
    </xf>
    <xf numFmtId="0" fontId="5" fillId="4" borderId="88"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107" xfId="0" applyFont="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5" fillId="3" borderId="81" xfId="0" applyFont="1" applyFill="1" applyBorder="1" applyAlignment="1">
      <alignment horizontal="center" vertical="center" wrapText="1"/>
    </xf>
    <xf numFmtId="0" fontId="0" fillId="3" borderId="82" xfId="0" applyFill="1" applyBorder="1" applyAlignment="1">
      <alignment vertical="center" wrapText="1"/>
    </xf>
    <xf numFmtId="0" fontId="0" fillId="3" borderId="83" xfId="0" applyFill="1" applyBorder="1" applyAlignment="1">
      <alignment vertical="center" wrapText="1"/>
    </xf>
    <xf numFmtId="0" fontId="4" fillId="4" borderId="87"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5" fillId="3" borderId="82" xfId="0" applyFont="1" applyFill="1" applyBorder="1" applyAlignment="1">
      <alignment horizontal="center" vertical="center" wrapText="1"/>
    </xf>
    <xf numFmtId="0" fontId="0" fillId="0" borderId="83" xfId="0" applyBorder="1" applyAlignment="1">
      <alignment horizontal="center" vertical="center" wrapText="1"/>
    </xf>
    <xf numFmtId="0" fontId="5" fillId="0" borderId="82" xfId="0" applyFont="1" applyBorder="1" applyAlignment="1">
      <alignment vertical="center" wrapText="1"/>
    </xf>
    <xf numFmtId="0" fontId="5" fillId="0" borderId="83" xfId="0" applyFont="1" applyBorder="1" applyAlignment="1">
      <alignment vertical="center" wrapText="1"/>
    </xf>
    <xf numFmtId="0" fontId="0" fillId="3" borderId="82" xfId="0" applyFill="1" applyBorder="1" applyAlignment="1">
      <alignment horizontal="center" vertical="center" wrapText="1"/>
    </xf>
    <xf numFmtId="0" fontId="0" fillId="3" borderId="83" xfId="0" applyFill="1" applyBorder="1" applyAlignment="1">
      <alignment horizontal="center" vertical="center" wrapText="1"/>
    </xf>
    <xf numFmtId="0" fontId="5" fillId="0" borderId="87" xfId="0" applyFont="1" applyFill="1" applyBorder="1" applyAlignment="1">
      <alignment horizontal="center" vertical="center" wrapText="1"/>
    </xf>
    <xf numFmtId="0" fontId="0" fillId="0" borderId="100" xfId="0" applyBorder="1" applyAlignment="1">
      <alignment horizontal="center" vertical="center" wrapText="1"/>
    </xf>
    <xf numFmtId="0" fontId="5" fillId="0" borderId="88" xfId="0" applyFont="1" applyFill="1" applyBorder="1" applyAlignment="1">
      <alignment horizontal="center" vertical="center" wrapText="1"/>
    </xf>
    <xf numFmtId="0" fontId="35"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6" xfId="0" applyFont="1" applyBorder="1" applyAlignment="1">
      <alignment horizontal="center" vertical="center" shrinkToFit="1"/>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3" fillId="0" borderId="28"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3" fillId="0" borderId="28"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2" xfId="0" applyFont="1" applyBorder="1" applyAlignment="1">
      <alignment horizontal="center" vertical="center"/>
    </xf>
    <xf numFmtId="0" fontId="13" fillId="0" borderId="42" xfId="0" applyFont="1" applyBorder="1" applyAlignment="1">
      <alignment horizontal="center" vertical="center"/>
    </xf>
    <xf numFmtId="0" fontId="13" fillId="0" borderId="55" xfId="0" applyFont="1" applyBorder="1" applyAlignment="1">
      <alignment horizontal="center" vertical="center"/>
    </xf>
    <xf numFmtId="0" fontId="13" fillId="0" borderId="54"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5" fillId="0" borderId="8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3" fillId="0" borderId="6" xfId="0" applyFont="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26" fillId="0" borderId="0"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54" xfId="0" applyFont="1" applyFill="1" applyBorder="1" applyAlignment="1">
      <alignment horizontal="left" vertical="top"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8" fillId="0" borderId="0" xfId="0" applyFont="1" applyBorder="1" applyAlignment="1">
      <alignment horizontal="left" vertical="top" wrapText="1"/>
    </xf>
    <xf numFmtId="0" fontId="31" fillId="0" borderId="0" xfId="0" applyFont="1" applyBorder="1" applyAlignment="1">
      <alignment horizontal="center" vertical="center"/>
    </xf>
    <xf numFmtId="0" fontId="10" fillId="0" borderId="8" xfId="0" applyFont="1" applyBorder="1" applyAlignment="1">
      <alignment vertical="center"/>
    </xf>
    <xf numFmtId="0" fontId="10" fillId="0" borderId="0" xfId="0" applyFont="1" applyBorder="1" applyAlignment="1">
      <alignment vertical="center"/>
    </xf>
    <xf numFmtId="0" fontId="0" fillId="0" borderId="88" xfId="0" applyFont="1" applyFill="1" applyBorder="1" applyAlignment="1">
      <alignment horizontal="center" vertical="center"/>
    </xf>
    <xf numFmtId="0" fontId="5" fillId="0" borderId="107" xfId="0" applyFont="1" applyFill="1" applyBorder="1" applyAlignment="1">
      <alignment horizontal="center" vertical="center"/>
    </xf>
    <xf numFmtId="0" fontId="0" fillId="0" borderId="88" xfId="0" applyBorder="1" applyAlignment="1">
      <alignment horizontal="center"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5" fillId="2" borderId="49"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50"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2" borderId="4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82"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5" fillId="0" borderId="87" xfId="0" applyFont="1" applyFill="1" applyBorder="1" applyAlignment="1">
      <alignment vertical="top"/>
    </xf>
    <xf numFmtId="0" fontId="5" fillId="0" borderId="88" xfId="0" applyFont="1" applyFill="1" applyBorder="1" applyAlignment="1">
      <alignment vertical="top"/>
    </xf>
    <xf numFmtId="0" fontId="5" fillId="0" borderId="91" xfId="0" applyFont="1" applyFill="1" applyBorder="1" applyAlignment="1">
      <alignment vertical="top"/>
    </xf>
    <xf numFmtId="0" fontId="10" fillId="0" borderId="8" xfId="0" applyFont="1" applyBorder="1" applyAlignment="1">
      <alignment horizontal="center" vertical="center"/>
    </xf>
    <xf numFmtId="0" fontId="18" fillId="0" borderId="0" xfId="0" applyFont="1" applyFill="1" applyBorder="1" applyAlignment="1">
      <alignment vertical="top" wrapText="1"/>
    </xf>
    <xf numFmtId="0" fontId="13" fillId="0" borderId="0" xfId="0" applyFont="1" applyBorder="1" applyAlignment="1">
      <alignment horizontal="left" vertical="center" wrapText="1"/>
    </xf>
    <xf numFmtId="0" fontId="31" fillId="0" borderId="22"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9" xfId="0" applyFont="1" applyFill="1" applyBorder="1" applyAlignment="1">
      <alignment horizontal="distributed" vertical="center" justifyLastLine="1"/>
    </xf>
    <xf numFmtId="0" fontId="0" fillId="2" borderId="8" xfId="0" applyFont="1" applyFill="1" applyBorder="1" applyAlignment="1">
      <alignment horizontal="distributed" vertical="center" justifyLastLine="1"/>
    </xf>
    <xf numFmtId="0" fontId="0" fillId="2" borderId="50"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2" borderId="49" xfId="0" applyFont="1" applyFill="1" applyBorder="1" applyAlignment="1">
      <alignment horizontal="distributed" vertical="center" wrapText="1" justifyLastLine="1"/>
    </xf>
    <xf numFmtId="0" fontId="0" fillId="2" borderId="8" xfId="0" applyFont="1" applyFill="1" applyBorder="1" applyAlignment="1">
      <alignment horizontal="distributed" vertical="center" wrapText="1" justifyLastLine="1"/>
    </xf>
    <xf numFmtId="0" fontId="0" fillId="2" borderId="50"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13" fillId="0" borderId="9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26" fillId="0" borderId="22"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99" xfId="0" applyFont="1" applyFill="1" applyBorder="1" applyAlignment="1">
      <alignment horizontal="center" vertical="top" wrapText="1"/>
    </xf>
    <xf numFmtId="0" fontId="26" fillId="0" borderId="12" xfId="0" applyFont="1" applyFill="1" applyBorder="1" applyAlignment="1">
      <alignment horizontal="center" vertical="top" wrapText="1"/>
    </xf>
    <xf numFmtId="0" fontId="13"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2" xfId="0" applyFont="1" applyBorder="1" applyAlignment="1">
      <alignment horizontal="center" vertical="center"/>
    </xf>
    <xf numFmtId="0" fontId="0" fillId="0" borderId="54"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Border="1" applyAlignment="1">
      <alignment vertical="center"/>
    </xf>
    <xf numFmtId="0" fontId="12" fillId="0" borderId="61" xfId="0" applyFont="1" applyBorder="1" applyAlignment="1">
      <alignment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0" fillId="2" borderId="75"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0" fillId="2" borderId="76"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0"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14" xfId="0" applyFont="1" applyFill="1" applyBorder="1" applyAlignment="1">
      <alignment horizontal="center" vertical="center"/>
    </xf>
    <xf numFmtId="0" fontId="19" fillId="0" borderId="0" xfId="0" applyFont="1" applyBorder="1" applyAlignment="1">
      <alignment vertical="center"/>
    </xf>
    <xf numFmtId="0" fontId="13" fillId="0" borderId="11" xfId="0" applyFont="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12"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47" xfId="0" applyFont="1" applyFill="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08" xfId="0" applyFont="1" applyBorder="1" applyAlignment="1">
      <alignment horizontal="left" vertical="top" wrapText="1"/>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13" fillId="0" borderId="58" xfId="0" applyFont="1" applyBorder="1" applyAlignment="1">
      <alignment horizontal="left" vertical="center" wrapText="1"/>
    </xf>
    <xf numFmtId="0" fontId="18" fillId="0" borderId="58" xfId="0" applyFont="1" applyBorder="1" applyAlignment="1">
      <alignment horizontal="left" vertical="center" wrapText="1"/>
    </xf>
    <xf numFmtId="0" fontId="18" fillId="0" borderId="0" xfId="0" applyFont="1" applyBorder="1" applyAlignment="1">
      <alignment horizontal="left"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40" fillId="0" borderId="37"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40" xfId="0" applyFont="1" applyBorder="1" applyAlignment="1">
      <alignment horizontal="right" vertical="center"/>
    </xf>
    <xf numFmtId="0" fontId="0" fillId="0" borderId="41" xfId="0" applyFont="1" applyBorder="1" applyAlignment="1">
      <alignment horizontal="right" vertical="center"/>
    </xf>
    <xf numFmtId="0" fontId="13" fillId="0" borderId="52"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4" xfId="0" applyFont="1" applyBorder="1" applyAlignment="1">
      <alignment horizontal="center" vertical="center" wrapText="1"/>
    </xf>
    <xf numFmtId="0" fontId="6" fillId="0" borderId="3" xfId="0" applyFont="1" applyBorder="1" applyAlignment="1">
      <alignment horizontal="center" vertical="center"/>
    </xf>
    <xf numFmtId="0" fontId="6" fillId="0" borderId="45"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13" fillId="2" borderId="46"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0" borderId="13" xfId="0" applyFont="1" applyBorder="1" applyAlignment="1">
      <alignment horizontal="center" vertical="center"/>
    </xf>
    <xf numFmtId="0" fontId="12" fillId="0" borderId="0" xfId="0" applyFont="1" applyBorder="1" applyAlignment="1">
      <alignment horizontal="left" vertical="center"/>
    </xf>
    <xf numFmtId="0" fontId="3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9" fillId="0" borderId="0" xfId="0" applyFont="1" applyFill="1" applyBorder="1" applyAlignment="1">
      <alignment horizontal="center" wrapText="1"/>
    </xf>
    <xf numFmtId="0" fontId="6" fillId="0" borderId="0" xfId="0" applyFont="1" applyFill="1" applyBorder="1" applyAlignment="1">
      <alignment horizontal="center" vertical="center"/>
    </xf>
    <xf numFmtId="0" fontId="21" fillId="0" borderId="0" xfId="0" applyFont="1" applyFill="1" applyBorder="1" applyAlignment="1">
      <alignment horizontal="left" vertical="top" wrapText="1"/>
    </xf>
    <xf numFmtId="0" fontId="31"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4" fillId="0" borderId="53" xfId="0" applyFont="1" applyBorder="1" applyAlignment="1">
      <alignment horizontal="center" vertical="center"/>
    </xf>
    <xf numFmtId="0" fontId="14" fillId="0" borderId="21" xfId="0" applyFont="1" applyBorder="1" applyAlignment="1">
      <alignment horizontal="center" vertical="center"/>
    </xf>
    <xf numFmtId="0" fontId="14" fillId="0" borderId="6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54" xfId="0" applyFont="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justifyLastLine="1"/>
    </xf>
    <xf numFmtId="0" fontId="5" fillId="0" borderId="0" xfId="0" applyFont="1" applyFill="1" applyBorder="1" applyAlignment="1">
      <alignment horizontal="center" vertical="center" wrapText="1" justifyLastLine="1"/>
    </xf>
    <xf numFmtId="0" fontId="0" fillId="0" borderId="0" xfId="0" applyFont="1" applyFill="1" applyBorder="1" applyAlignment="1">
      <alignment horizontal="distributed" vertical="center" wrapText="1" justifyLastLine="1"/>
    </xf>
    <xf numFmtId="0" fontId="13"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xf>
    <xf numFmtId="0" fontId="23" fillId="0" borderId="0" xfId="0" applyFont="1" applyAlignment="1">
      <alignment horizontal="lef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6" xfId="0" applyFont="1" applyFill="1" applyBorder="1" applyAlignment="1">
      <alignment horizontal="center" vertical="center"/>
    </xf>
    <xf numFmtId="0" fontId="15" fillId="0" borderId="52"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45"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1" xfId="0" applyFont="1" applyBorder="1" applyAlignment="1">
      <alignment vertical="center"/>
    </xf>
    <xf numFmtId="0" fontId="28" fillId="0" borderId="53" xfId="0" applyFont="1" applyBorder="1" applyAlignment="1">
      <alignment horizontal="center" vertical="center"/>
    </xf>
    <xf numFmtId="0" fontId="28" fillId="0" borderId="21" xfId="0" applyFont="1" applyBorder="1" applyAlignment="1">
      <alignment horizontal="center" vertical="center"/>
    </xf>
    <xf numFmtId="0" fontId="28" fillId="0" borderId="6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54" xfId="0" applyFont="1" applyBorder="1" applyAlignment="1">
      <alignment horizontal="center" vertical="center"/>
    </xf>
    <xf numFmtId="0" fontId="15" fillId="0" borderId="28" xfId="0" applyFont="1" applyBorder="1" applyAlignment="1">
      <alignment horizontal="center" vertical="center"/>
    </xf>
    <xf numFmtId="0" fontId="15" fillId="0" borderId="77" xfId="0" applyFont="1" applyBorder="1" applyAlignment="1">
      <alignment horizontal="center" vertical="center"/>
    </xf>
    <xf numFmtId="0" fontId="38" fillId="0" borderId="3" xfId="0" applyFont="1" applyBorder="1" applyAlignment="1">
      <alignment horizontal="center" vertical="center"/>
    </xf>
    <xf numFmtId="0" fontId="38" fillId="0" borderId="15" xfId="0" applyFont="1" applyBorder="1" applyAlignment="1">
      <alignment horizontal="center" vertical="center"/>
    </xf>
    <xf numFmtId="0" fontId="38" fillId="0" borderId="5" xfId="0" applyFont="1" applyBorder="1" applyAlignment="1">
      <alignment horizontal="center" vertical="center"/>
    </xf>
    <xf numFmtId="0" fontId="38" fillId="0" borderId="16" xfId="0" applyFont="1" applyBorder="1" applyAlignment="1">
      <alignment horizontal="center" vertic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28" xfId="0" applyFont="1" applyFill="1" applyBorder="1" applyAlignment="1">
      <alignment vertical="center" wrapText="1"/>
    </xf>
    <xf numFmtId="0" fontId="37" fillId="0" borderId="4" xfId="0" applyFont="1" applyBorder="1" applyAlignment="1">
      <alignment horizontal="center" vertical="center"/>
    </xf>
    <xf numFmtId="0" fontId="37" fillId="0" borderId="6" xfId="0" applyFont="1" applyBorder="1" applyAlignment="1">
      <alignment horizontal="center" vertical="center" shrinkToFit="1"/>
    </xf>
    <xf numFmtId="0" fontId="37" fillId="0" borderId="6" xfId="0" applyFont="1" applyBorder="1" applyAlignment="1">
      <alignment horizontal="center" vertical="center"/>
    </xf>
    <xf numFmtId="0" fontId="23" fillId="0" borderId="0" xfId="0" applyFont="1" applyAlignment="1">
      <alignment vertical="center"/>
    </xf>
    <xf numFmtId="0" fontId="5" fillId="3" borderId="80"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84" xfId="0" applyFont="1" applyFill="1" applyBorder="1" applyAlignment="1">
      <alignment vertical="center" wrapText="1"/>
    </xf>
    <xf numFmtId="0" fontId="5" fillId="0" borderId="78" xfId="0" applyFont="1" applyFill="1" applyBorder="1" applyAlignment="1">
      <alignment vertical="center" wrapText="1"/>
    </xf>
    <xf numFmtId="0" fontId="5" fillId="0" borderId="87" xfId="0" applyFont="1" applyFill="1" applyBorder="1" applyAlignment="1">
      <alignment vertical="center" wrapText="1"/>
    </xf>
    <xf numFmtId="0" fontId="13" fillId="0" borderId="0" xfId="0" applyFont="1" applyBorder="1" applyAlignment="1">
      <alignment vertical="center" wrapText="1"/>
    </xf>
    <xf numFmtId="0" fontId="31" fillId="0" borderId="111"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08" xfId="0" applyFont="1" applyBorder="1" applyAlignment="1">
      <alignment horizontal="center" vertical="center" wrapText="1"/>
    </xf>
    <xf numFmtId="0" fontId="13" fillId="0" borderId="108" xfId="0" applyFont="1" applyBorder="1" applyAlignment="1">
      <alignment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13" fillId="0" borderId="61" xfId="0" applyFont="1" applyBorder="1" applyAlignment="1">
      <alignmen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104</xdr:col>
      <xdr:colOff>15902</xdr:colOff>
      <xdr:row>37</xdr:row>
      <xdr:rowOff>21639</xdr:rowOff>
    </xdr:from>
    <xdr:to>
      <xdr:col>113</xdr:col>
      <xdr:colOff>474524</xdr:colOff>
      <xdr:row>41</xdr:row>
      <xdr:rowOff>228876</xdr:rowOff>
    </xdr:to>
    <xdr:sp macro="" textlink="">
      <xdr:nvSpPr>
        <xdr:cNvPr id="65" name="線吹き出し 1 (枠付き) 64">
          <a:extLst>
            <a:ext uri="{FF2B5EF4-FFF2-40B4-BE49-F238E27FC236}">
              <a16:creationId xmlns:a16="http://schemas.microsoft.com/office/drawing/2014/main" id="{00000000-0008-0000-0000-000041000000}"/>
            </a:ext>
          </a:extLst>
        </xdr:cNvPr>
        <xdr:cNvSpPr/>
      </xdr:nvSpPr>
      <xdr:spPr>
        <a:xfrm>
          <a:off x="19599302" y="9064039"/>
          <a:ext cx="2287422" cy="1172437"/>
        </a:xfrm>
        <a:prstGeom prst="borderCallout1">
          <a:avLst>
            <a:gd name="adj1" fmla="val -2686"/>
            <a:gd name="adj2" fmla="val 99617"/>
            <a:gd name="adj3" fmla="val -132796"/>
            <a:gd name="adj4" fmla="val 7780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住民税均等割非課税水準相当まで家計急変があった者に○を記入してください。</a:t>
          </a:r>
        </a:p>
      </xdr:txBody>
    </xdr:sp>
    <xdr:clientData/>
  </xdr:twoCellAnchor>
  <xdr:twoCellAnchor>
    <xdr:from>
      <xdr:col>64</xdr:col>
      <xdr:colOff>13237</xdr:colOff>
      <xdr:row>37</xdr:row>
      <xdr:rowOff>20785</xdr:rowOff>
    </xdr:from>
    <xdr:to>
      <xdr:col>75</xdr:col>
      <xdr:colOff>39545</xdr:colOff>
      <xdr:row>40</xdr:row>
      <xdr:rowOff>176972</xdr:rowOff>
    </xdr:to>
    <xdr:sp macro="" textlink="">
      <xdr:nvSpPr>
        <xdr:cNvPr id="79" name="線吹き出し 1 (枠付き) 78">
          <a:extLst>
            <a:ext uri="{FF2B5EF4-FFF2-40B4-BE49-F238E27FC236}">
              <a16:creationId xmlns:a16="http://schemas.microsoft.com/office/drawing/2014/main" id="{00000000-0008-0000-0000-00004F000000}"/>
            </a:ext>
          </a:extLst>
        </xdr:cNvPr>
        <xdr:cNvSpPr/>
      </xdr:nvSpPr>
      <xdr:spPr>
        <a:xfrm>
          <a:off x="12014737" y="9002860"/>
          <a:ext cx="2226583" cy="870562"/>
        </a:xfrm>
        <a:prstGeom prst="borderCallout1">
          <a:avLst>
            <a:gd name="adj1" fmla="val -762"/>
            <a:gd name="adj2" fmla="val 99721"/>
            <a:gd name="adj3" fmla="val -92164"/>
            <a:gd name="adj4" fmla="val 75932"/>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申請者が属する世帯の方全員を記入してください。</a:t>
          </a:r>
        </a:p>
      </xdr:txBody>
    </xdr:sp>
    <xdr:clientData/>
  </xdr:twoCellAnchor>
  <xdr:twoCellAnchor>
    <xdr:from>
      <xdr:col>33</xdr:col>
      <xdr:colOff>28576</xdr:colOff>
      <xdr:row>203</xdr:row>
      <xdr:rowOff>24849</xdr:rowOff>
    </xdr:from>
    <xdr:to>
      <xdr:col>53</xdr:col>
      <xdr:colOff>76200</xdr:colOff>
      <xdr:row>206</xdr:row>
      <xdr:rowOff>82001</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6778969" y="38601099"/>
          <a:ext cx="4129767" cy="7511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13607</xdr:colOff>
      <xdr:row>167</xdr:row>
      <xdr:rowOff>81643</xdr:rowOff>
    </xdr:from>
    <xdr:to>
      <xdr:col>4</xdr:col>
      <xdr:colOff>2958</xdr:colOff>
      <xdr:row>168</xdr:row>
      <xdr:rowOff>198191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53107" y="29255357"/>
          <a:ext cx="39756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108</xdr:col>
      <xdr:colOff>84666</xdr:colOff>
      <xdr:row>0</xdr:row>
      <xdr:rowOff>48685</xdr:rowOff>
    </xdr:from>
    <xdr:to>
      <xdr:col>116</xdr:col>
      <xdr:colOff>53520</xdr:colOff>
      <xdr:row>3</xdr:row>
      <xdr:rowOff>52918</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20256499" y="48685"/>
          <a:ext cx="1926771" cy="427566"/>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dr:col>92</xdr:col>
      <xdr:colOff>28576</xdr:colOff>
      <xdr:row>203</xdr:row>
      <xdr:rowOff>24849</xdr:rowOff>
    </xdr:from>
    <xdr:to>
      <xdr:col>112</xdr:col>
      <xdr:colOff>76200</xdr:colOff>
      <xdr:row>206</xdr:row>
      <xdr:rowOff>82001</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5811612" y="51391813"/>
          <a:ext cx="4129767" cy="75111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13607</xdr:colOff>
      <xdr:row>167</xdr:row>
      <xdr:rowOff>81643</xdr:rowOff>
    </xdr:from>
    <xdr:to>
      <xdr:col>63</xdr:col>
      <xdr:colOff>2958</xdr:colOff>
      <xdr:row>168</xdr:row>
      <xdr:rowOff>198191</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85750" y="42046072"/>
          <a:ext cx="397565"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77</xdr:col>
      <xdr:colOff>95251</xdr:colOff>
      <xdr:row>19</xdr:row>
      <xdr:rowOff>136072</xdr:rowOff>
    </xdr:from>
    <xdr:to>
      <xdr:col>79</xdr:col>
      <xdr:colOff>10583</xdr:colOff>
      <xdr:row>20</xdr:row>
      <xdr:rowOff>169202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4763751" y="4612822"/>
          <a:ext cx="349249" cy="340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105833</xdr:colOff>
      <xdr:row>20</xdr:row>
      <xdr:rowOff>78618</xdr:rowOff>
    </xdr:from>
    <xdr:to>
      <xdr:col>87</xdr:col>
      <xdr:colOff>12832</xdr:colOff>
      <xdr:row>20</xdr:row>
      <xdr:rowOff>370416</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15525750" y="4714118"/>
          <a:ext cx="319749" cy="29179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98275</xdr:colOff>
      <xdr:row>32</xdr:row>
      <xdr:rowOff>37797</xdr:rowOff>
    </xdr:from>
    <xdr:to>
      <xdr:col>82</xdr:col>
      <xdr:colOff>104692</xdr:colOff>
      <xdr:row>32</xdr:row>
      <xdr:rowOff>181797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5105442" y="7837714"/>
          <a:ext cx="144000" cy="14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151190</xdr:colOff>
      <xdr:row>66</xdr:row>
      <xdr:rowOff>235856</xdr:rowOff>
    </xdr:from>
    <xdr:to>
      <xdr:col>63</xdr:col>
      <xdr:colOff>95250</xdr:colOff>
      <xdr:row>69</xdr:row>
      <xdr:rowOff>74084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020273" y="17666606"/>
          <a:ext cx="547310" cy="66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61</xdr:col>
      <xdr:colOff>111883</xdr:colOff>
      <xdr:row>99</xdr:row>
      <xdr:rowOff>137582</xdr:rowOff>
    </xdr:from>
    <xdr:to>
      <xdr:col>63</xdr:col>
      <xdr:colOff>101235</xdr:colOff>
      <xdr:row>102</xdr:row>
      <xdr:rowOff>16764</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510133" y="26109082"/>
          <a:ext cx="423269" cy="50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61</xdr:col>
      <xdr:colOff>122465</xdr:colOff>
      <xdr:row>110</xdr:row>
      <xdr:rowOff>52916</xdr:rowOff>
    </xdr:from>
    <xdr:to>
      <xdr:col>63</xdr:col>
      <xdr:colOff>111817</xdr:colOff>
      <xdr:row>112</xdr:row>
      <xdr:rowOff>62118</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520715" y="28670249"/>
          <a:ext cx="423269" cy="411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61</xdr:col>
      <xdr:colOff>122465</xdr:colOff>
      <xdr:row>115</xdr:row>
      <xdr:rowOff>44451</xdr:rowOff>
    </xdr:from>
    <xdr:to>
      <xdr:col>63</xdr:col>
      <xdr:colOff>111817</xdr:colOff>
      <xdr:row>118</xdr:row>
      <xdr:rowOff>24934</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495315" y="30286326"/>
          <a:ext cx="417977" cy="523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61</xdr:col>
      <xdr:colOff>122464</xdr:colOff>
      <xdr:row>105</xdr:row>
      <xdr:rowOff>0</xdr:rowOff>
    </xdr:from>
    <xdr:to>
      <xdr:col>63</xdr:col>
      <xdr:colOff>111816</xdr:colOff>
      <xdr:row>106</xdr:row>
      <xdr:rowOff>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361964" y="29132893"/>
          <a:ext cx="397566"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108</xdr:col>
      <xdr:colOff>23813</xdr:colOff>
      <xdr:row>5</xdr:row>
      <xdr:rowOff>224521</xdr:rowOff>
    </xdr:from>
    <xdr:to>
      <xdr:col>113</xdr:col>
      <xdr:colOff>458396</xdr:colOff>
      <xdr:row>11</xdr:row>
      <xdr:rowOff>204021</xdr:rowOff>
    </xdr:to>
    <xdr:sp macro="" textlink="">
      <xdr:nvSpPr>
        <xdr:cNvPr id="86" name="Oval 5">
          <a:extLst>
            <a:ext uri="{FF2B5EF4-FFF2-40B4-BE49-F238E27FC236}">
              <a16:creationId xmlns:a16="http://schemas.microsoft.com/office/drawing/2014/main" id="{00000000-0008-0000-0000-000056000000}"/>
            </a:ext>
          </a:extLst>
        </xdr:cNvPr>
        <xdr:cNvSpPr>
          <a:spLocks noChangeArrowheads="1"/>
        </xdr:cNvSpPr>
      </xdr:nvSpPr>
      <xdr:spPr bwMode="auto">
        <a:xfrm>
          <a:off x="20195646" y="1272271"/>
          <a:ext cx="1440000" cy="14400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anchor="ctr" anchorCtr="1"/>
        <a:lstStyle/>
        <a:p>
          <a:pPr algn="ctr"/>
          <a:r>
            <a:rPr lang="ja-JP" altLang="en-US" sz="1400">
              <a:latin typeface="+mn-ea"/>
              <a:ea typeface="+mn-ea"/>
            </a:rPr>
            <a:t>市区町村</a:t>
          </a:r>
          <a:endParaRPr lang="en-US" altLang="ja-JP" sz="1400">
            <a:latin typeface="+mn-ea"/>
            <a:ea typeface="+mn-ea"/>
          </a:endParaRPr>
        </a:p>
        <a:p>
          <a:pPr algn="ctr"/>
          <a:r>
            <a:rPr lang="ja-JP" altLang="en-US" sz="1400">
              <a:latin typeface="+mn-ea"/>
              <a:ea typeface="+mn-ea"/>
            </a:rPr>
            <a:t>受付印</a:t>
          </a:r>
        </a:p>
      </xdr:txBody>
    </xdr:sp>
    <xdr:clientData/>
  </xdr:twoCellAnchor>
  <xdr:twoCellAnchor>
    <xdr:from>
      <xdr:col>92</xdr:col>
      <xdr:colOff>28576</xdr:colOff>
      <xdr:row>203</xdr:row>
      <xdr:rowOff>24849</xdr:rowOff>
    </xdr:from>
    <xdr:to>
      <xdr:col>112</xdr:col>
      <xdr:colOff>76200</xdr:colOff>
      <xdr:row>206</xdr:row>
      <xdr:rowOff>82001</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695951" y="47916549"/>
          <a:ext cx="4048124" cy="7429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13607</xdr:colOff>
      <xdr:row>167</xdr:row>
      <xdr:rowOff>81643</xdr:rowOff>
    </xdr:from>
    <xdr:to>
      <xdr:col>63</xdr:col>
      <xdr:colOff>2958</xdr:colOff>
      <xdr:row>168</xdr:row>
      <xdr:rowOff>198191</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80307" y="38676943"/>
          <a:ext cx="389401" cy="34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61</xdr:col>
      <xdr:colOff>123825</xdr:colOff>
      <xdr:row>106</xdr:row>
      <xdr:rowOff>78315</xdr:rowOff>
    </xdr:from>
    <xdr:to>
      <xdr:col>63</xdr:col>
      <xdr:colOff>113177</xdr:colOff>
      <xdr:row>109</xdr:row>
      <xdr:rowOff>74969</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496675" y="28310415"/>
          <a:ext cx="417977" cy="60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61</xdr:col>
      <xdr:colOff>114300</xdr:colOff>
      <xdr:row>119</xdr:row>
      <xdr:rowOff>133350</xdr:rowOff>
    </xdr:from>
    <xdr:to>
      <xdr:col>63</xdr:col>
      <xdr:colOff>103652</xdr:colOff>
      <xdr:row>121</xdr:row>
      <xdr:rowOff>26741</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487150" y="31194375"/>
          <a:ext cx="417977" cy="322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42</xdr:col>
      <xdr:colOff>116412</xdr:colOff>
      <xdr:row>48</xdr:row>
      <xdr:rowOff>253999</xdr:rowOff>
    </xdr:from>
    <xdr:to>
      <xdr:col>52</xdr:col>
      <xdr:colOff>157579</xdr:colOff>
      <xdr:row>49</xdr:row>
      <xdr:rowOff>158833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7694079" y="13176249"/>
          <a:ext cx="2052000" cy="180001"/>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101</xdr:col>
      <xdr:colOff>197841</xdr:colOff>
      <xdr:row>48</xdr:row>
      <xdr:rowOff>263718</xdr:rowOff>
    </xdr:from>
    <xdr:to>
      <xdr:col>111</xdr:col>
      <xdr:colOff>55984</xdr:colOff>
      <xdr:row>49</xdr:row>
      <xdr:rowOff>168552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19199244" y="12004738"/>
          <a:ext cx="1899214" cy="176977"/>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42333</xdr:colOff>
      <xdr:row>5</xdr:row>
      <xdr:rowOff>232833</xdr:rowOff>
    </xdr:from>
    <xdr:to>
      <xdr:col>55</xdr:col>
      <xdr:colOff>127666</xdr:colOff>
      <xdr:row>11</xdr:row>
      <xdr:rowOff>212333</xdr:rowOff>
    </xdr:to>
    <xdr:sp macro="" textlink="">
      <xdr:nvSpPr>
        <xdr:cNvPr id="42" name="Oval 5">
          <a:extLst>
            <a:ext uri="{FF2B5EF4-FFF2-40B4-BE49-F238E27FC236}">
              <a16:creationId xmlns:a16="http://schemas.microsoft.com/office/drawing/2014/main" id="{00000000-0008-0000-0000-00002A000000}"/>
            </a:ext>
          </a:extLst>
        </xdr:cNvPr>
        <xdr:cNvSpPr>
          <a:spLocks noChangeArrowheads="1"/>
        </xdr:cNvSpPr>
      </xdr:nvSpPr>
      <xdr:spPr bwMode="auto">
        <a:xfrm>
          <a:off x="9228666" y="1280583"/>
          <a:ext cx="1440000" cy="14400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anchor="ctr" anchorCtr="1"/>
        <a:lstStyle/>
        <a:p>
          <a:pPr algn="ctr"/>
          <a:r>
            <a:rPr lang="ja-JP" altLang="en-US" sz="1400">
              <a:latin typeface="+mn-ea"/>
              <a:ea typeface="+mn-ea"/>
            </a:rPr>
            <a:t>市区町村</a:t>
          </a:r>
          <a:endParaRPr lang="en-US" altLang="ja-JP" sz="1400">
            <a:latin typeface="+mn-ea"/>
            <a:ea typeface="+mn-ea"/>
          </a:endParaRPr>
        </a:p>
        <a:p>
          <a:pPr algn="ctr"/>
          <a:r>
            <a:rPr lang="ja-JP" altLang="en-US" sz="1400">
              <a:latin typeface="+mn-ea"/>
              <a:ea typeface="+mn-ea"/>
            </a:rPr>
            <a:t>受付印</a:t>
          </a:r>
        </a:p>
      </xdr:txBody>
    </xdr:sp>
    <xdr:clientData/>
  </xdr:twoCellAnchor>
  <xdr:twoCellAnchor>
    <xdr:from>
      <xdr:col>61</xdr:col>
      <xdr:colOff>42333</xdr:colOff>
      <xdr:row>61</xdr:row>
      <xdr:rowOff>0</xdr:rowOff>
    </xdr:from>
    <xdr:to>
      <xdr:col>63</xdr:col>
      <xdr:colOff>187476</xdr:colOff>
      <xdr:row>61</xdr:row>
      <xdr:rowOff>71056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440583" y="15822078"/>
          <a:ext cx="579060" cy="695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88</xdr:col>
      <xdr:colOff>102054</xdr:colOff>
      <xdr:row>8</xdr:row>
      <xdr:rowOff>65616</xdr:rowOff>
    </xdr:from>
    <xdr:to>
      <xdr:col>100</xdr:col>
      <xdr:colOff>95250</xdr:colOff>
      <xdr:row>11</xdr:row>
      <xdr:rowOff>83305</xdr:rowOff>
    </xdr:to>
    <xdr:sp macro="" textlink="">
      <xdr:nvSpPr>
        <xdr:cNvPr id="62" name="線吹き出し 1 (枠付き) 61">
          <a:extLst>
            <a:ext uri="{FF2B5EF4-FFF2-40B4-BE49-F238E27FC236}">
              <a16:creationId xmlns:a16="http://schemas.microsoft.com/office/drawing/2014/main" id="{00000000-0008-0000-0000-00003E000000}"/>
            </a:ext>
          </a:extLst>
        </xdr:cNvPr>
        <xdr:cNvSpPr/>
      </xdr:nvSpPr>
      <xdr:spPr>
        <a:xfrm>
          <a:off x="16351704" y="1884891"/>
          <a:ext cx="2193471" cy="703489"/>
        </a:xfrm>
        <a:prstGeom prst="borderCallout1">
          <a:avLst>
            <a:gd name="adj1" fmla="val 102294"/>
            <a:gd name="adj2" fmla="val -51"/>
            <a:gd name="adj3" fmla="val 393374"/>
            <a:gd name="adj4" fmla="val -8528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dr:col>86</xdr:col>
      <xdr:colOff>5785</xdr:colOff>
      <xdr:row>36</xdr:row>
      <xdr:rowOff>168110</xdr:rowOff>
    </xdr:from>
    <xdr:to>
      <xdr:col>98</xdr:col>
      <xdr:colOff>109652</xdr:colOff>
      <xdr:row>43</xdr:row>
      <xdr:rowOff>0</xdr:rowOff>
    </xdr:to>
    <xdr:sp macro="" textlink="">
      <xdr:nvSpPr>
        <xdr:cNvPr id="63" name="線吹き出し 1 (枠付き) 62">
          <a:extLst>
            <a:ext uri="{FF2B5EF4-FFF2-40B4-BE49-F238E27FC236}">
              <a16:creationId xmlns:a16="http://schemas.microsoft.com/office/drawing/2014/main" id="{00000000-0008-0000-0000-00003F000000}"/>
            </a:ext>
          </a:extLst>
        </xdr:cNvPr>
        <xdr:cNvSpPr/>
      </xdr:nvSpPr>
      <xdr:spPr>
        <a:xfrm>
          <a:off x="15988735" y="9064460"/>
          <a:ext cx="2170792" cy="1498765"/>
        </a:xfrm>
        <a:prstGeom prst="borderCallout1">
          <a:avLst>
            <a:gd name="adj1" fmla="val 421"/>
            <a:gd name="adj2" fmla="val 99985"/>
            <a:gd name="adj3" fmla="val -80129"/>
            <a:gd name="adj4" fmla="val 7610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現住所と令和５年１月１日時点の住所が異なる方は、令和５年１月１日時点の住所を記入してください。</a:t>
          </a:r>
        </a:p>
      </xdr:txBody>
    </xdr:sp>
    <xdr:clientData/>
  </xdr:twoCellAnchor>
  <xdr:twoCellAnchor>
    <xdr:from>
      <xdr:col>61</xdr:col>
      <xdr:colOff>123825</xdr:colOff>
      <xdr:row>88</xdr:row>
      <xdr:rowOff>152400</xdr:rowOff>
    </xdr:from>
    <xdr:to>
      <xdr:col>63</xdr:col>
      <xdr:colOff>113177</xdr:colOff>
      <xdr:row>90</xdr:row>
      <xdr:rowOff>79207</xdr:rowOff>
    </xdr:to>
    <xdr:sp macro="" textlink="">
      <xdr:nvSpPr>
        <xdr:cNvPr id="28" name="テキスト ボックス 27">
          <a:extLst>
            <a:ext uri="{FF2B5EF4-FFF2-40B4-BE49-F238E27FC236}">
              <a16:creationId xmlns:a16="http://schemas.microsoft.com/office/drawing/2014/main" id="{F6CA2820-A0F6-463A-B048-6A9D607366AE}"/>
            </a:ext>
          </a:extLst>
        </xdr:cNvPr>
        <xdr:cNvSpPr txBox="1"/>
      </xdr:nvSpPr>
      <xdr:spPr>
        <a:xfrm>
          <a:off x="11496675" y="23755350"/>
          <a:ext cx="417977" cy="498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N264"/>
  <sheetViews>
    <sheetView showGridLines="0" tabSelected="1" view="pageBreakPreview" topLeftCell="A10" zoomScaleNormal="100" zoomScaleSheetLayoutView="100" workbookViewId="0">
      <selection activeCell="D14" sqref="D14:BC15"/>
    </sheetView>
  </sheetViews>
  <sheetFormatPr defaultColWidth="9" defaultRowHeight="13.5" x14ac:dyDescent="0.15"/>
  <cols>
    <col min="1" max="1" width="0.875" style="3" customWidth="1"/>
    <col min="2" max="3" width="2.625" style="3" customWidth="1"/>
    <col min="4" max="4" width="3" style="3" customWidth="1"/>
    <col min="5" max="17" width="2.625" style="3" customWidth="1"/>
    <col min="18" max="18" width="2.875" style="3" customWidth="1"/>
    <col min="19" max="19" width="3.625" style="3" customWidth="1"/>
    <col min="20" max="20" width="2.125" style="3" customWidth="1"/>
    <col min="21" max="32" width="1.625" style="3" customWidth="1"/>
    <col min="33" max="54" width="2.625" style="3" customWidth="1"/>
    <col min="55" max="55" width="7.25" style="3" customWidth="1"/>
    <col min="56" max="56" width="2.125" style="3" customWidth="1"/>
    <col min="57" max="57" width="3.125" style="3" customWidth="1"/>
    <col min="58" max="58" width="3.25" style="3" customWidth="1"/>
    <col min="59" max="59" width="0.875" style="9" customWidth="1"/>
    <col min="60" max="60" width="0.875" style="1" customWidth="1"/>
    <col min="61" max="62" width="2.625" style="3" customWidth="1"/>
    <col min="63" max="63" width="3" style="3" customWidth="1"/>
    <col min="64" max="76" width="2.625" style="3" customWidth="1"/>
    <col min="77" max="77" width="2.875" style="3" customWidth="1"/>
    <col min="78" max="78" width="3" style="3" customWidth="1"/>
    <col min="79" max="79" width="2.625" style="3" customWidth="1"/>
    <col min="80" max="91" width="1.75" style="3" customWidth="1"/>
    <col min="92" max="113" width="2.625" style="3" customWidth="1"/>
    <col min="114" max="114" width="7.25" style="3" customWidth="1"/>
    <col min="115" max="115" width="2.125" style="3" customWidth="1"/>
    <col min="116" max="116" width="3.125" style="3" customWidth="1"/>
    <col min="117" max="117" width="2.75" style="3" customWidth="1"/>
    <col min="118" max="118" width="0.75" style="1" customWidth="1"/>
    <col min="119" max="16384" width="9" style="3"/>
  </cols>
  <sheetData>
    <row r="1" spans="1:117" ht="13.5" customHeight="1" x14ac:dyDescent="0.15">
      <c r="B1" s="678" t="s">
        <v>74</v>
      </c>
      <c r="C1" s="678"/>
      <c r="D1" s="678"/>
      <c r="E1" s="678"/>
      <c r="F1" s="678"/>
      <c r="G1" s="678"/>
      <c r="H1" s="678"/>
      <c r="I1" s="678"/>
      <c r="J1" s="678"/>
      <c r="K1" s="678"/>
      <c r="L1" s="678"/>
      <c r="M1" s="678"/>
      <c r="N1" s="678"/>
      <c r="O1" s="678"/>
      <c r="P1" s="678"/>
      <c r="Q1" s="678"/>
      <c r="R1" s="678"/>
      <c r="S1" s="678"/>
      <c r="T1" s="214"/>
      <c r="U1" s="214"/>
      <c r="V1" s="232"/>
      <c r="W1" s="232"/>
      <c r="X1" s="232"/>
      <c r="Y1" s="232"/>
      <c r="AH1" s="69"/>
      <c r="AI1" s="69"/>
      <c r="AJ1" s="69"/>
      <c r="AK1" s="69"/>
      <c r="AL1" s="69"/>
      <c r="AM1" s="69"/>
      <c r="AN1" s="69"/>
      <c r="AO1" s="69"/>
      <c r="AP1" s="69"/>
      <c r="AQ1" s="69"/>
      <c r="AR1" s="69"/>
      <c r="AS1" s="70"/>
      <c r="AT1" s="70"/>
      <c r="AU1" s="69"/>
      <c r="AV1" s="69"/>
      <c r="AW1" s="69"/>
      <c r="AX1" s="69"/>
      <c r="AY1" s="69"/>
      <c r="AZ1" s="69"/>
      <c r="BA1" s="69"/>
      <c r="BB1" s="69"/>
      <c r="BC1" s="69"/>
      <c r="BD1" s="69"/>
      <c r="BE1" s="69"/>
      <c r="BF1" s="69"/>
      <c r="BI1" s="644" t="s">
        <v>74</v>
      </c>
      <c r="BJ1" s="644"/>
      <c r="BK1" s="644"/>
      <c r="BL1" s="644"/>
      <c r="BM1" s="644"/>
      <c r="BN1" s="644"/>
      <c r="BO1" s="644"/>
      <c r="BP1" s="644"/>
      <c r="BQ1" s="644"/>
      <c r="BR1" s="644"/>
      <c r="BS1" s="644"/>
      <c r="BT1" s="644"/>
      <c r="BU1" s="644"/>
      <c r="BV1" s="644"/>
      <c r="BW1" s="644"/>
      <c r="BX1" s="644"/>
      <c r="BY1" s="644"/>
      <c r="BZ1" s="644"/>
      <c r="CA1" s="644"/>
      <c r="CB1" s="644"/>
      <c r="CC1" s="232"/>
      <c r="CD1" s="232"/>
      <c r="CE1" s="232"/>
      <c r="CF1" s="232"/>
      <c r="CO1" s="69"/>
      <c r="CP1" s="69"/>
      <c r="CQ1" s="69"/>
      <c r="CR1" s="69"/>
      <c r="CS1" s="69"/>
      <c r="CT1" s="69"/>
      <c r="CU1" s="69"/>
      <c r="CV1" s="69"/>
      <c r="CW1" s="69"/>
      <c r="CX1" s="69"/>
      <c r="CY1" s="69"/>
      <c r="CZ1" s="70"/>
      <c r="DA1" s="70"/>
      <c r="DB1" s="69"/>
      <c r="DC1" s="69"/>
      <c r="DD1" s="69"/>
      <c r="DE1" s="69"/>
      <c r="DF1" s="69"/>
      <c r="DG1" s="69"/>
      <c r="DH1" s="69"/>
      <c r="DI1" s="69"/>
      <c r="DJ1" s="69"/>
      <c r="DK1" s="69"/>
      <c r="DL1" s="69"/>
      <c r="DM1" s="69"/>
    </row>
    <row r="2" spans="1:117" ht="13.5" customHeight="1" x14ac:dyDescent="0.15">
      <c r="B2" s="678"/>
      <c r="C2" s="678"/>
      <c r="D2" s="678"/>
      <c r="E2" s="678"/>
      <c r="F2" s="678"/>
      <c r="G2" s="678"/>
      <c r="H2" s="678"/>
      <c r="I2" s="678"/>
      <c r="J2" s="678"/>
      <c r="K2" s="678"/>
      <c r="L2" s="678"/>
      <c r="M2" s="678"/>
      <c r="N2" s="678"/>
      <c r="O2" s="678"/>
      <c r="P2" s="678"/>
      <c r="Q2" s="678"/>
      <c r="R2" s="678"/>
      <c r="S2" s="678"/>
      <c r="T2" s="214"/>
      <c r="U2" s="214"/>
      <c r="V2" s="232"/>
      <c r="W2" s="232"/>
      <c r="X2" s="232"/>
      <c r="Y2" s="232"/>
      <c r="AH2" s="69"/>
      <c r="AI2" s="69"/>
      <c r="AJ2" s="69"/>
      <c r="AK2" s="69"/>
      <c r="AL2" s="69"/>
      <c r="AM2" s="69"/>
      <c r="AN2" s="69"/>
      <c r="AO2" s="71"/>
      <c r="AP2" s="71"/>
      <c r="AQ2" s="71"/>
      <c r="AR2" s="71"/>
      <c r="AS2" s="72"/>
      <c r="AT2" s="72"/>
      <c r="AU2" s="573"/>
      <c r="AV2" s="573"/>
      <c r="AW2" s="573"/>
      <c r="AX2" s="573"/>
      <c r="AY2" s="573"/>
      <c r="AZ2" s="573"/>
      <c r="BA2" s="573"/>
      <c r="BB2" s="573"/>
      <c r="BC2" s="573"/>
      <c r="BD2" s="573"/>
      <c r="BE2" s="573"/>
      <c r="BF2" s="573"/>
      <c r="BI2" s="644"/>
      <c r="BJ2" s="644"/>
      <c r="BK2" s="644"/>
      <c r="BL2" s="644"/>
      <c r="BM2" s="644"/>
      <c r="BN2" s="644"/>
      <c r="BO2" s="644"/>
      <c r="BP2" s="644"/>
      <c r="BQ2" s="644"/>
      <c r="BR2" s="644"/>
      <c r="BS2" s="644"/>
      <c r="BT2" s="644"/>
      <c r="BU2" s="644"/>
      <c r="BV2" s="644"/>
      <c r="BW2" s="644"/>
      <c r="BX2" s="644"/>
      <c r="BY2" s="644"/>
      <c r="BZ2" s="644"/>
      <c r="CA2" s="644"/>
      <c r="CB2" s="644"/>
      <c r="CC2" s="232"/>
      <c r="CD2" s="232"/>
      <c r="CE2" s="232"/>
      <c r="CF2" s="232"/>
      <c r="CO2" s="69"/>
      <c r="CP2" s="69"/>
      <c r="CQ2" s="69"/>
      <c r="CR2" s="69"/>
      <c r="CS2" s="69"/>
      <c r="CT2" s="69"/>
      <c r="CU2" s="69"/>
      <c r="CV2" s="71"/>
      <c r="CW2" s="71"/>
      <c r="CX2" s="71"/>
      <c r="CY2" s="71"/>
      <c r="CZ2" s="159"/>
      <c r="DA2" s="159"/>
      <c r="DB2" s="573"/>
      <c r="DC2" s="573"/>
      <c r="DD2" s="573"/>
      <c r="DE2" s="573"/>
      <c r="DF2" s="573"/>
      <c r="DG2" s="573"/>
      <c r="DH2" s="573"/>
      <c r="DI2" s="573"/>
      <c r="DJ2" s="573"/>
      <c r="DK2" s="573"/>
      <c r="DL2" s="573"/>
      <c r="DM2" s="573"/>
    </row>
    <row r="3" spans="1:117" ht="6.75" customHeight="1" x14ac:dyDescent="0.15">
      <c r="B3" s="214"/>
      <c r="C3" s="214"/>
      <c r="D3" s="214"/>
      <c r="E3" s="214"/>
      <c r="F3" s="214"/>
      <c r="G3" s="214"/>
      <c r="H3" s="214"/>
      <c r="I3" s="214"/>
      <c r="J3" s="214"/>
      <c r="K3" s="214"/>
      <c r="L3" s="214"/>
      <c r="M3" s="214"/>
      <c r="N3" s="214"/>
      <c r="O3" s="214"/>
      <c r="P3" s="214"/>
      <c r="Q3" s="214"/>
      <c r="R3" s="214"/>
      <c r="S3" s="214"/>
      <c r="T3" s="214"/>
      <c r="U3" s="214"/>
      <c r="V3" s="232"/>
      <c r="W3" s="232"/>
      <c r="X3" s="232"/>
      <c r="Y3" s="232"/>
      <c r="AH3" s="69"/>
      <c r="AI3" s="69"/>
      <c r="AJ3" s="69"/>
      <c r="AK3" s="69"/>
      <c r="AL3" s="69"/>
      <c r="AM3" s="69"/>
      <c r="AN3" s="69"/>
      <c r="AO3" s="71"/>
      <c r="AP3" s="71"/>
      <c r="AQ3" s="71"/>
      <c r="AR3" s="71"/>
      <c r="AS3" s="72"/>
      <c r="AT3" s="72"/>
      <c r="AU3" s="573"/>
      <c r="AV3" s="573"/>
      <c r="AW3" s="573"/>
      <c r="AX3" s="573"/>
      <c r="AY3" s="573"/>
      <c r="AZ3" s="573"/>
      <c r="BA3" s="573"/>
      <c r="BB3" s="573"/>
      <c r="BC3" s="573"/>
      <c r="BD3" s="573"/>
      <c r="BE3" s="573"/>
      <c r="BF3" s="573"/>
      <c r="BI3" s="644"/>
      <c r="BJ3" s="644"/>
      <c r="BK3" s="644"/>
      <c r="BL3" s="644"/>
      <c r="BM3" s="644"/>
      <c r="BN3" s="644"/>
      <c r="BO3" s="644"/>
      <c r="BP3" s="644"/>
      <c r="BQ3" s="644"/>
      <c r="BR3" s="644"/>
      <c r="BS3" s="644"/>
      <c r="BT3" s="644"/>
      <c r="BU3" s="644"/>
      <c r="BV3" s="644"/>
      <c r="BW3" s="644"/>
      <c r="BX3" s="644"/>
      <c r="BY3" s="644"/>
      <c r="BZ3" s="644"/>
      <c r="CA3" s="644"/>
      <c r="CB3" s="644"/>
      <c r="CC3" s="232"/>
      <c r="CD3" s="232"/>
      <c r="CE3" s="232"/>
      <c r="CF3" s="232"/>
      <c r="CO3" s="69"/>
      <c r="CP3" s="69"/>
      <c r="CQ3" s="69"/>
      <c r="CR3" s="69"/>
      <c r="CS3" s="69"/>
      <c r="CT3" s="69"/>
      <c r="CU3" s="69"/>
      <c r="CV3" s="71"/>
      <c r="CW3" s="71"/>
      <c r="CX3" s="71"/>
      <c r="CY3" s="71"/>
      <c r="CZ3" s="159"/>
      <c r="DA3" s="159"/>
      <c r="DB3" s="573"/>
      <c r="DC3" s="573"/>
      <c r="DD3" s="573"/>
      <c r="DE3" s="573"/>
      <c r="DF3" s="573"/>
      <c r="DG3" s="573"/>
      <c r="DH3" s="573"/>
      <c r="DI3" s="573"/>
      <c r="DJ3" s="573"/>
      <c r="DK3" s="573"/>
      <c r="DL3" s="573"/>
      <c r="DM3" s="573"/>
    </row>
    <row r="4" spans="1:117" ht="6.75" customHeight="1" thickBot="1" x14ac:dyDescent="0.2">
      <c r="B4" s="73"/>
      <c r="C4" s="73"/>
      <c r="D4" s="73"/>
      <c r="E4" s="73"/>
      <c r="F4" s="73"/>
      <c r="G4" s="73"/>
      <c r="H4" s="73"/>
      <c r="I4" s="73"/>
      <c r="J4" s="73"/>
      <c r="K4" s="73"/>
      <c r="L4" s="73"/>
      <c r="M4" s="73"/>
      <c r="N4" s="73"/>
      <c r="O4" s="73"/>
      <c r="P4" s="73"/>
      <c r="Q4" s="73"/>
      <c r="R4" s="73"/>
      <c r="S4" s="73"/>
      <c r="T4" s="73"/>
      <c r="U4" s="73"/>
      <c r="V4" s="243"/>
      <c r="W4" s="243"/>
      <c r="X4" s="243"/>
      <c r="Y4" s="243"/>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I4" s="73"/>
      <c r="BJ4" s="73"/>
      <c r="BK4" s="73"/>
      <c r="BL4" s="73"/>
      <c r="BM4" s="73"/>
      <c r="BN4" s="73"/>
      <c r="BO4" s="73"/>
      <c r="BP4" s="73"/>
      <c r="BQ4" s="73"/>
      <c r="BR4" s="73"/>
      <c r="BS4" s="73"/>
      <c r="BT4" s="73"/>
      <c r="BU4" s="73"/>
      <c r="BV4" s="73"/>
      <c r="BW4" s="73"/>
      <c r="BX4" s="73"/>
      <c r="BY4" s="73"/>
      <c r="BZ4" s="73"/>
      <c r="CA4" s="73"/>
      <c r="CB4" s="73"/>
      <c r="CC4" s="243"/>
      <c r="CD4" s="243"/>
      <c r="CE4" s="243"/>
      <c r="CF4" s="243"/>
      <c r="CO4" s="74"/>
      <c r="CP4" s="74"/>
      <c r="CQ4" s="74"/>
      <c r="CR4" s="74"/>
      <c r="CS4" s="74"/>
      <c r="CT4" s="74"/>
      <c r="CU4" s="74"/>
      <c r="CV4" s="74"/>
      <c r="CW4" s="74"/>
      <c r="CX4" s="74"/>
      <c r="CY4" s="74"/>
      <c r="CZ4" s="74"/>
      <c r="DA4" s="74"/>
      <c r="DB4" s="74"/>
      <c r="DC4" s="74"/>
      <c r="DD4" s="74"/>
      <c r="DE4" s="74"/>
      <c r="DF4" s="74"/>
      <c r="DG4" s="74"/>
      <c r="DH4" s="74"/>
      <c r="DI4" s="74"/>
      <c r="DJ4" s="74"/>
      <c r="DK4" s="74"/>
      <c r="DL4" s="74"/>
      <c r="DM4" s="74"/>
    </row>
    <row r="5" spans="1:117" ht="42.75" customHeight="1" x14ac:dyDescent="0.15">
      <c r="B5" s="574" t="s">
        <v>93</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6"/>
      <c r="BG5" s="5"/>
      <c r="BI5" s="574" t="s">
        <v>93</v>
      </c>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6"/>
    </row>
    <row r="6" spans="1:117" ht="21" customHeight="1" x14ac:dyDescent="0.15">
      <c r="B6" s="577"/>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9"/>
      <c r="BG6" s="5"/>
      <c r="BI6" s="577"/>
      <c r="BJ6" s="578"/>
      <c r="BK6" s="578"/>
      <c r="BL6" s="578"/>
      <c r="BM6" s="578"/>
      <c r="BN6" s="578"/>
      <c r="BO6" s="578"/>
      <c r="BP6" s="578"/>
      <c r="BQ6" s="578"/>
      <c r="BR6" s="578"/>
      <c r="BS6" s="578"/>
      <c r="BT6" s="578"/>
      <c r="BU6" s="578"/>
      <c r="BV6" s="578"/>
      <c r="BW6" s="578"/>
      <c r="BX6" s="578"/>
      <c r="BY6" s="578"/>
      <c r="BZ6" s="578"/>
      <c r="CA6" s="578"/>
      <c r="CB6" s="578"/>
      <c r="CC6" s="578"/>
      <c r="CD6" s="578"/>
      <c r="CE6" s="578"/>
      <c r="CF6" s="578"/>
      <c r="CG6" s="578"/>
      <c r="CH6" s="578"/>
      <c r="CI6" s="578"/>
      <c r="CJ6" s="578"/>
      <c r="CK6" s="578"/>
      <c r="CL6" s="578"/>
      <c r="CM6" s="578"/>
      <c r="CN6" s="578"/>
      <c r="CO6" s="578"/>
      <c r="CP6" s="578"/>
      <c r="CQ6" s="578"/>
      <c r="CR6" s="578"/>
      <c r="CS6" s="578"/>
      <c r="CT6" s="578"/>
      <c r="CU6" s="578"/>
      <c r="CV6" s="578"/>
      <c r="CW6" s="578"/>
      <c r="CX6" s="578"/>
      <c r="CY6" s="578"/>
      <c r="CZ6" s="578"/>
      <c r="DA6" s="578"/>
      <c r="DB6" s="578"/>
      <c r="DC6" s="578"/>
      <c r="DD6" s="578"/>
      <c r="DE6" s="578"/>
      <c r="DF6" s="578"/>
      <c r="DG6" s="578"/>
      <c r="DH6" s="578"/>
      <c r="DI6" s="578"/>
      <c r="DJ6" s="578"/>
      <c r="DK6" s="578"/>
      <c r="DL6" s="578"/>
      <c r="DM6" s="579"/>
    </row>
    <row r="7" spans="1:117" ht="21" customHeight="1" x14ac:dyDescent="0.15">
      <c r="B7" s="577"/>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9"/>
      <c r="BG7" s="5"/>
      <c r="BI7" s="577"/>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c r="CI7" s="578"/>
      <c r="CJ7" s="578"/>
      <c r="CK7" s="578"/>
      <c r="CL7" s="578"/>
      <c r="CM7" s="578"/>
      <c r="CN7" s="578"/>
      <c r="CO7" s="578"/>
      <c r="CP7" s="578"/>
      <c r="CQ7" s="578"/>
      <c r="CR7" s="578"/>
      <c r="CS7" s="578"/>
      <c r="CT7" s="578"/>
      <c r="CU7" s="578"/>
      <c r="CV7" s="578"/>
      <c r="CW7" s="578"/>
      <c r="CX7" s="578"/>
      <c r="CY7" s="578"/>
      <c r="CZ7" s="578"/>
      <c r="DA7" s="578"/>
      <c r="DB7" s="578"/>
      <c r="DC7" s="578"/>
      <c r="DD7" s="578"/>
      <c r="DE7" s="578"/>
      <c r="DF7" s="578"/>
      <c r="DG7" s="578"/>
      <c r="DH7" s="578"/>
      <c r="DI7" s="578"/>
      <c r="DJ7" s="578"/>
      <c r="DK7" s="578"/>
      <c r="DL7" s="578"/>
      <c r="DM7" s="579"/>
    </row>
    <row r="8" spans="1:117" ht="18" customHeight="1" thickBot="1" x14ac:dyDescent="0.2">
      <c r="B8" s="63"/>
      <c r="C8" s="64"/>
      <c r="D8" s="64"/>
      <c r="E8" s="64"/>
      <c r="F8" s="64"/>
      <c r="G8" s="64"/>
      <c r="H8" s="64"/>
      <c r="I8" s="64"/>
      <c r="J8" s="64"/>
      <c r="K8" s="64"/>
      <c r="L8" s="64"/>
      <c r="M8" s="64"/>
      <c r="N8" s="64"/>
      <c r="O8" s="64"/>
      <c r="P8" s="64"/>
      <c r="Q8" s="64"/>
      <c r="R8" s="64"/>
      <c r="S8" s="64"/>
      <c r="T8" s="64"/>
      <c r="U8" s="64"/>
      <c r="V8" s="255"/>
      <c r="W8" s="255"/>
      <c r="X8" s="255"/>
      <c r="Y8" s="255"/>
      <c r="Z8" s="255"/>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5"/>
      <c r="BG8" s="5"/>
      <c r="BI8" s="139"/>
      <c r="BJ8" s="140"/>
      <c r="BK8" s="140"/>
      <c r="BL8" s="140"/>
      <c r="BM8" s="140"/>
      <c r="BN8" s="140"/>
      <c r="BO8" s="140"/>
      <c r="BP8" s="140"/>
      <c r="BQ8" s="140"/>
      <c r="BR8" s="140"/>
      <c r="BS8" s="140"/>
      <c r="BT8" s="140"/>
      <c r="BU8" s="140"/>
      <c r="BV8" s="140"/>
      <c r="BW8" s="140"/>
      <c r="BX8" s="140"/>
      <c r="BY8" s="140"/>
      <c r="BZ8" s="140"/>
      <c r="CA8" s="140"/>
      <c r="CB8" s="140"/>
      <c r="CC8" s="255"/>
      <c r="CD8" s="255"/>
      <c r="CE8" s="255"/>
      <c r="CF8" s="255"/>
      <c r="CG8" s="255"/>
      <c r="CH8" s="255"/>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1"/>
    </row>
    <row r="9" spans="1:117" ht="18" customHeight="1" thickTop="1" x14ac:dyDescent="0.15">
      <c r="B9" s="63"/>
      <c r="C9" s="64"/>
      <c r="D9" s="645" t="s">
        <v>110</v>
      </c>
      <c r="E9" s="646"/>
      <c r="F9" s="646"/>
      <c r="G9" s="646"/>
      <c r="H9" s="646"/>
      <c r="I9" s="646"/>
      <c r="J9" s="646"/>
      <c r="K9" s="646"/>
      <c r="L9" s="646"/>
      <c r="M9" s="646"/>
      <c r="N9" s="646"/>
      <c r="O9" s="646"/>
      <c r="P9" s="646"/>
      <c r="Q9" s="646"/>
      <c r="R9" s="646"/>
      <c r="S9" s="646"/>
      <c r="T9" s="646"/>
      <c r="U9" s="647"/>
      <c r="V9" s="240"/>
      <c r="W9" s="240"/>
      <c r="X9" s="240"/>
      <c r="Y9" s="240"/>
      <c r="Z9" s="240"/>
      <c r="AA9" s="61"/>
      <c r="AB9" s="61"/>
      <c r="AC9" s="61"/>
      <c r="AD9" s="61"/>
      <c r="AE9" s="61"/>
      <c r="AF9" s="61"/>
      <c r="AG9" s="61"/>
      <c r="AH9" s="61"/>
      <c r="AI9" s="61"/>
      <c r="AJ9" s="61"/>
      <c r="AK9" s="61"/>
      <c r="AL9" s="61"/>
      <c r="AM9" s="61"/>
      <c r="AN9" s="61"/>
      <c r="AO9" s="61"/>
      <c r="AP9" s="61"/>
      <c r="AQ9" s="61"/>
      <c r="AR9" s="64"/>
      <c r="AS9" s="64"/>
      <c r="AT9" s="64"/>
      <c r="AU9" s="64"/>
      <c r="AV9" s="64"/>
      <c r="AW9" s="64"/>
      <c r="AX9" s="64"/>
      <c r="AY9" s="64"/>
      <c r="AZ9" s="64"/>
      <c r="BA9" s="64"/>
      <c r="BB9" s="64"/>
      <c r="BC9" s="64"/>
      <c r="BD9" s="64"/>
      <c r="BE9" s="64"/>
      <c r="BF9" s="65"/>
      <c r="BG9" s="5"/>
      <c r="BI9" s="139"/>
      <c r="BJ9" s="140"/>
      <c r="BK9" s="645" t="str">
        <f>D9</f>
        <v>支給市区町村（※令和5年１２月１日時点の市区町村）</v>
      </c>
      <c r="BL9" s="646"/>
      <c r="BM9" s="646"/>
      <c r="BN9" s="646"/>
      <c r="BO9" s="646"/>
      <c r="BP9" s="646"/>
      <c r="BQ9" s="646"/>
      <c r="BR9" s="646"/>
      <c r="BS9" s="646"/>
      <c r="BT9" s="646"/>
      <c r="BU9" s="646"/>
      <c r="BV9" s="646"/>
      <c r="BW9" s="646"/>
      <c r="BX9" s="646"/>
      <c r="BY9" s="646"/>
      <c r="BZ9" s="646"/>
      <c r="CA9" s="646"/>
      <c r="CB9" s="647"/>
      <c r="CC9" s="240"/>
      <c r="CD9" s="240"/>
      <c r="CE9" s="240"/>
      <c r="CF9" s="240"/>
      <c r="CG9" s="240"/>
      <c r="CH9" s="240"/>
      <c r="CI9" s="147"/>
      <c r="CJ9" s="147"/>
      <c r="CK9" s="147"/>
      <c r="CL9" s="147"/>
      <c r="CM9" s="147"/>
      <c r="CN9" s="147"/>
      <c r="CO9" s="147"/>
      <c r="CP9" s="147"/>
      <c r="CQ9" s="147"/>
      <c r="CR9" s="147"/>
      <c r="CS9" s="147"/>
      <c r="CT9" s="147"/>
      <c r="CU9" s="147"/>
      <c r="CV9" s="147"/>
      <c r="CW9" s="147"/>
      <c r="CX9" s="147"/>
      <c r="CY9" s="140"/>
      <c r="CZ9" s="140"/>
      <c r="DA9" s="140"/>
      <c r="DB9" s="140"/>
      <c r="DC9" s="140"/>
      <c r="DD9" s="140"/>
      <c r="DE9" s="140"/>
      <c r="DF9" s="140"/>
      <c r="DG9" s="140"/>
      <c r="DH9" s="140"/>
      <c r="DI9" s="140"/>
      <c r="DJ9" s="140"/>
      <c r="DK9" s="140"/>
      <c r="DL9" s="140"/>
      <c r="DM9" s="141"/>
    </row>
    <row r="10" spans="1:117" ht="18" customHeight="1" x14ac:dyDescent="0.15">
      <c r="B10" s="16"/>
      <c r="C10" s="62"/>
      <c r="D10" s="648"/>
      <c r="E10" s="649"/>
      <c r="F10" s="649"/>
      <c r="G10" s="649"/>
      <c r="H10" s="649"/>
      <c r="I10" s="649"/>
      <c r="J10" s="649"/>
      <c r="K10" s="649"/>
      <c r="L10" s="649"/>
      <c r="M10" s="649"/>
      <c r="N10" s="649"/>
      <c r="O10" s="649"/>
      <c r="P10" s="649"/>
      <c r="Q10" s="649"/>
      <c r="R10" s="649"/>
      <c r="S10" s="649"/>
      <c r="T10" s="649"/>
      <c r="U10" s="650"/>
      <c r="V10" s="240"/>
      <c r="W10" s="240"/>
      <c r="X10" s="240"/>
      <c r="Y10" s="240"/>
      <c r="Z10" s="240"/>
      <c r="AA10" s="61"/>
      <c r="AB10" s="61"/>
      <c r="AC10" s="61"/>
      <c r="AD10" s="61"/>
      <c r="AE10" s="61"/>
      <c r="AF10" s="61"/>
      <c r="AG10" s="61"/>
      <c r="AH10" s="61"/>
      <c r="AI10" s="61"/>
      <c r="AJ10" s="61"/>
      <c r="AK10" s="61"/>
      <c r="AL10" s="61"/>
      <c r="AM10" s="61"/>
      <c r="AN10" s="61"/>
      <c r="AO10" s="61"/>
      <c r="AP10" s="61"/>
      <c r="AQ10" s="61"/>
      <c r="AR10" s="62"/>
      <c r="AS10" s="62"/>
      <c r="AT10" s="62"/>
      <c r="AU10" s="62"/>
      <c r="AV10" s="62"/>
      <c r="AW10" s="62"/>
      <c r="AX10" s="62"/>
      <c r="AY10" s="62"/>
      <c r="AZ10" s="62"/>
      <c r="BA10" s="62"/>
      <c r="BB10" s="62"/>
      <c r="BC10" s="62"/>
      <c r="BD10" s="62"/>
      <c r="BE10" s="62"/>
      <c r="BF10" s="17"/>
      <c r="BG10" s="5"/>
      <c r="BI10" s="16"/>
      <c r="BJ10" s="138"/>
      <c r="BK10" s="648"/>
      <c r="BL10" s="649"/>
      <c r="BM10" s="649"/>
      <c r="BN10" s="649"/>
      <c r="BO10" s="649"/>
      <c r="BP10" s="649"/>
      <c r="BQ10" s="649"/>
      <c r="BR10" s="649"/>
      <c r="BS10" s="649"/>
      <c r="BT10" s="649"/>
      <c r="BU10" s="649"/>
      <c r="BV10" s="649"/>
      <c r="BW10" s="649"/>
      <c r="BX10" s="649"/>
      <c r="BY10" s="649"/>
      <c r="BZ10" s="649"/>
      <c r="CA10" s="649"/>
      <c r="CB10" s="650"/>
      <c r="CC10" s="240"/>
      <c r="CD10" s="240"/>
      <c r="CE10" s="240"/>
      <c r="CF10" s="240"/>
      <c r="CG10" s="240"/>
      <c r="CH10" s="240"/>
      <c r="CI10" s="147"/>
      <c r="CJ10" s="147"/>
      <c r="CK10" s="147"/>
      <c r="CL10" s="147"/>
      <c r="CM10" s="147"/>
      <c r="CN10" s="147"/>
      <c r="CO10" s="147"/>
      <c r="CP10" s="147"/>
      <c r="CQ10" s="147"/>
      <c r="CR10" s="147"/>
      <c r="CS10" s="147"/>
      <c r="CT10" s="147"/>
      <c r="CU10" s="147"/>
      <c r="CV10" s="147"/>
      <c r="CW10" s="147"/>
      <c r="CX10" s="147"/>
      <c r="CY10" s="138"/>
      <c r="CZ10" s="138"/>
      <c r="DA10" s="138"/>
      <c r="DB10" s="138"/>
      <c r="DC10" s="138"/>
      <c r="DD10" s="138"/>
      <c r="DE10" s="138"/>
      <c r="DF10" s="138"/>
      <c r="DG10" s="138"/>
      <c r="DH10" s="138"/>
      <c r="DI10" s="138"/>
      <c r="DJ10" s="138"/>
      <c r="DK10" s="138"/>
      <c r="DL10" s="138"/>
      <c r="DM10" s="17"/>
    </row>
    <row r="11" spans="1:117" ht="18" customHeight="1" x14ac:dyDescent="0.15">
      <c r="B11" s="16"/>
      <c r="C11" s="62"/>
      <c r="D11" s="580" t="s">
        <v>77</v>
      </c>
      <c r="E11" s="581"/>
      <c r="F11" s="581"/>
      <c r="G11" s="581"/>
      <c r="H11" s="581"/>
      <c r="I11" s="581"/>
      <c r="J11" s="581"/>
      <c r="K11" s="581"/>
      <c r="L11" s="581"/>
      <c r="M11" s="581"/>
      <c r="N11" s="581"/>
      <c r="O11" s="67"/>
      <c r="P11" s="67"/>
      <c r="Q11" s="67"/>
      <c r="R11" s="67"/>
      <c r="S11" s="67"/>
      <c r="T11" s="67"/>
      <c r="U11" s="37"/>
      <c r="V11" s="66"/>
      <c r="W11" s="66"/>
      <c r="X11" s="66"/>
      <c r="Y11" s="66"/>
      <c r="Z11" s="66"/>
      <c r="AA11" s="66"/>
      <c r="AB11" s="66"/>
      <c r="AC11" s="66"/>
      <c r="AD11" s="66"/>
      <c r="AE11" s="66"/>
      <c r="AF11" s="66"/>
      <c r="AG11" s="66"/>
      <c r="AH11" s="66"/>
      <c r="AI11" s="66"/>
      <c r="AJ11" s="66"/>
      <c r="AK11" s="7"/>
      <c r="AL11" s="7"/>
      <c r="AM11" s="7"/>
      <c r="AN11" s="7"/>
      <c r="AO11" s="7"/>
      <c r="AP11" s="7"/>
      <c r="AQ11" s="7"/>
      <c r="AR11" s="62"/>
      <c r="AS11" s="62"/>
      <c r="AT11" s="62"/>
      <c r="AU11" s="62"/>
      <c r="AV11" s="62"/>
      <c r="AW11" s="62"/>
      <c r="AX11" s="62"/>
      <c r="AY11" s="62"/>
      <c r="AZ11" s="62"/>
      <c r="BA11" s="62"/>
      <c r="BB11" s="62"/>
      <c r="BC11" s="62"/>
      <c r="BD11" s="62"/>
      <c r="BE11" s="62"/>
      <c r="BF11" s="17"/>
      <c r="BG11" s="5"/>
      <c r="BI11" s="16"/>
      <c r="BJ11" s="138"/>
      <c r="BK11" s="580" t="s">
        <v>77</v>
      </c>
      <c r="BL11" s="581"/>
      <c r="BM11" s="581"/>
      <c r="BN11" s="581"/>
      <c r="BO11" s="581"/>
      <c r="BP11" s="581"/>
      <c r="BQ11" s="581"/>
      <c r="BR11" s="581"/>
      <c r="BS11" s="581"/>
      <c r="BT11" s="581"/>
      <c r="BU11" s="581"/>
      <c r="BV11" s="67"/>
      <c r="BW11" s="67"/>
      <c r="BX11" s="67"/>
      <c r="BY11" s="67"/>
      <c r="BZ11" s="67"/>
      <c r="CA11" s="67"/>
      <c r="CB11" s="37"/>
      <c r="CC11" s="66"/>
      <c r="CD11" s="66"/>
      <c r="CE11" s="66"/>
      <c r="CF11" s="66"/>
      <c r="CG11" s="66"/>
      <c r="CH11" s="66"/>
      <c r="CI11" s="66"/>
      <c r="CJ11" s="66"/>
      <c r="CK11" s="66"/>
      <c r="CL11" s="66"/>
      <c r="CM11" s="66"/>
      <c r="CN11" s="66"/>
      <c r="CO11" s="66"/>
      <c r="CP11" s="66"/>
      <c r="CQ11" s="66"/>
      <c r="CR11" s="7"/>
      <c r="CS11" s="7"/>
      <c r="CT11" s="7"/>
      <c r="CU11" s="7"/>
      <c r="CV11" s="7"/>
      <c r="CW11" s="7"/>
      <c r="CX11" s="7"/>
      <c r="CY11" s="138"/>
      <c r="CZ11" s="138"/>
      <c r="DA11" s="138"/>
      <c r="DB11" s="138"/>
      <c r="DC11" s="138"/>
      <c r="DD11" s="138"/>
      <c r="DE11" s="138"/>
      <c r="DF11" s="138"/>
      <c r="DG11" s="138"/>
      <c r="DH11" s="138"/>
      <c r="DI11" s="138"/>
      <c r="DJ11" s="138"/>
      <c r="DK11" s="138"/>
      <c r="DL11" s="138"/>
      <c r="DM11" s="17"/>
    </row>
    <row r="12" spans="1:117" ht="18" customHeight="1" thickBot="1" x14ac:dyDescent="0.2">
      <c r="B12" s="16"/>
      <c r="C12" s="62"/>
      <c r="D12" s="582"/>
      <c r="E12" s="583"/>
      <c r="F12" s="583"/>
      <c r="G12" s="583"/>
      <c r="H12" s="583"/>
      <c r="I12" s="583"/>
      <c r="J12" s="583"/>
      <c r="K12" s="583"/>
      <c r="L12" s="583"/>
      <c r="M12" s="583"/>
      <c r="N12" s="583"/>
      <c r="O12" s="584" t="s">
        <v>78</v>
      </c>
      <c r="P12" s="584"/>
      <c r="Q12" s="584"/>
      <c r="R12" s="584"/>
      <c r="S12" s="584"/>
      <c r="T12" s="584"/>
      <c r="U12" s="585"/>
      <c r="V12" s="36"/>
      <c r="W12" s="36"/>
      <c r="X12" s="36"/>
      <c r="Y12" s="36"/>
      <c r="Z12" s="66"/>
      <c r="AA12" s="66"/>
      <c r="AB12" s="66"/>
      <c r="AC12" s="66"/>
      <c r="AD12" s="66"/>
      <c r="AE12" s="66"/>
      <c r="AF12" s="66"/>
      <c r="AG12" s="66"/>
      <c r="AH12" s="66"/>
      <c r="AI12" s="66"/>
      <c r="AJ12" s="66"/>
      <c r="AK12" s="36"/>
      <c r="AL12" s="36"/>
      <c r="AM12" s="36"/>
      <c r="AN12" s="36"/>
      <c r="AO12" s="36"/>
      <c r="AP12" s="36"/>
      <c r="AQ12" s="36"/>
      <c r="AR12" s="62"/>
      <c r="AS12" s="62"/>
      <c r="AT12" s="62"/>
      <c r="AU12" s="62"/>
      <c r="AV12" s="62"/>
      <c r="AW12" s="62"/>
      <c r="AX12" s="62"/>
      <c r="AY12" s="62"/>
      <c r="AZ12" s="62"/>
      <c r="BA12" s="62"/>
      <c r="BB12" s="62"/>
      <c r="BC12" s="62"/>
      <c r="BD12" s="62"/>
      <c r="BE12" s="62"/>
      <c r="BF12" s="17"/>
      <c r="BG12" s="5"/>
      <c r="BI12" s="16"/>
      <c r="BJ12" s="138"/>
      <c r="BK12" s="582"/>
      <c r="BL12" s="583"/>
      <c r="BM12" s="583"/>
      <c r="BN12" s="583"/>
      <c r="BO12" s="583"/>
      <c r="BP12" s="583"/>
      <c r="BQ12" s="583"/>
      <c r="BR12" s="583"/>
      <c r="BS12" s="583"/>
      <c r="BT12" s="583"/>
      <c r="BU12" s="583"/>
      <c r="BV12" s="584" t="s">
        <v>78</v>
      </c>
      <c r="BW12" s="584"/>
      <c r="BX12" s="584"/>
      <c r="BY12" s="584"/>
      <c r="BZ12" s="584"/>
      <c r="CA12" s="584"/>
      <c r="CB12" s="585"/>
      <c r="CC12" s="244"/>
      <c r="CD12" s="244"/>
      <c r="CE12" s="244"/>
      <c r="CF12" s="244"/>
      <c r="CG12" s="66"/>
      <c r="CH12" s="66"/>
      <c r="CI12" s="66"/>
      <c r="CJ12" s="66"/>
      <c r="CK12" s="66"/>
      <c r="CL12" s="66"/>
      <c r="CM12" s="66"/>
      <c r="CN12" s="66"/>
      <c r="CO12" s="66"/>
      <c r="CP12" s="66"/>
      <c r="CQ12" s="66"/>
      <c r="CR12" s="36"/>
      <c r="CS12" s="36"/>
      <c r="CT12" s="36"/>
      <c r="CU12" s="36"/>
      <c r="CV12" s="36"/>
      <c r="CW12" s="36"/>
      <c r="CX12" s="36"/>
      <c r="CY12" s="138"/>
      <c r="CZ12" s="138"/>
      <c r="DA12" s="138"/>
      <c r="DB12" s="138"/>
      <c r="DC12" s="138"/>
      <c r="DD12" s="138"/>
      <c r="DE12" s="138"/>
      <c r="DF12" s="138"/>
      <c r="DG12" s="138"/>
      <c r="DH12" s="138"/>
      <c r="DI12" s="138"/>
      <c r="DJ12" s="138"/>
      <c r="DK12" s="138"/>
      <c r="DL12" s="138"/>
      <c r="DM12" s="17"/>
    </row>
    <row r="13" spans="1:117" ht="10.5" customHeight="1" thickTop="1" x14ac:dyDescent="0.15">
      <c r="B13" s="63"/>
      <c r="C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5"/>
      <c r="BG13" s="5"/>
      <c r="BI13" s="139"/>
      <c r="BJ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1"/>
    </row>
    <row r="14" spans="1:117" ht="18" customHeight="1" x14ac:dyDescent="0.15">
      <c r="B14" s="63"/>
      <c r="C14" s="64"/>
      <c r="D14" s="603" t="s">
        <v>41</v>
      </c>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4"/>
      <c r="BE14" s="64"/>
      <c r="BF14" s="65"/>
      <c r="BG14" s="5"/>
      <c r="BI14" s="139"/>
      <c r="BJ14" s="140"/>
      <c r="BK14" s="603" t="s">
        <v>41</v>
      </c>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c r="CU14" s="612"/>
      <c r="CV14" s="612"/>
      <c r="CW14" s="612"/>
      <c r="CX14" s="612"/>
      <c r="CY14" s="612"/>
      <c r="CZ14" s="612"/>
      <c r="DA14" s="612"/>
      <c r="DB14" s="612"/>
      <c r="DC14" s="612"/>
      <c r="DD14" s="612"/>
      <c r="DE14" s="612"/>
      <c r="DF14" s="612"/>
      <c r="DG14" s="612"/>
      <c r="DH14" s="612"/>
      <c r="DI14" s="612"/>
      <c r="DJ14" s="612"/>
      <c r="DK14" s="140"/>
      <c r="DL14" s="140"/>
      <c r="DM14" s="141"/>
    </row>
    <row r="15" spans="1:117" ht="18" customHeight="1" x14ac:dyDescent="0.15">
      <c r="A15" s="4"/>
      <c r="B15" s="2"/>
      <c r="C15" s="15"/>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10"/>
      <c r="BE15" s="10"/>
      <c r="BF15" s="11"/>
      <c r="BG15" s="48"/>
      <c r="BI15" s="2"/>
      <c r="BJ15" s="143"/>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c r="CU15" s="612"/>
      <c r="CV15" s="612"/>
      <c r="CW15" s="612"/>
      <c r="CX15" s="612"/>
      <c r="CY15" s="612"/>
      <c r="CZ15" s="612"/>
      <c r="DA15" s="612"/>
      <c r="DB15" s="612"/>
      <c r="DC15" s="612"/>
      <c r="DD15" s="612"/>
      <c r="DE15" s="612"/>
      <c r="DF15" s="612"/>
      <c r="DG15" s="612"/>
      <c r="DH15" s="612"/>
      <c r="DI15" s="612"/>
      <c r="DJ15" s="612"/>
      <c r="DK15" s="10"/>
      <c r="DL15" s="10"/>
      <c r="DM15" s="144"/>
    </row>
    <row r="16" spans="1:117" ht="18" customHeight="1" x14ac:dyDescent="0.15">
      <c r="A16" s="4"/>
      <c r="B16" s="2"/>
      <c r="C16" s="603" t="s">
        <v>34</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1"/>
      <c r="AL16" s="538"/>
      <c r="AM16" s="538"/>
      <c r="AN16" s="538"/>
      <c r="AO16" s="538"/>
      <c r="AP16" s="538"/>
      <c r="AQ16" s="538"/>
      <c r="AR16" s="538"/>
      <c r="AS16" s="538"/>
      <c r="AT16" s="538"/>
      <c r="AU16" s="538"/>
      <c r="AV16" s="538"/>
      <c r="AW16" s="538"/>
      <c r="AX16" s="538"/>
      <c r="AY16" s="538"/>
      <c r="AZ16" s="538"/>
      <c r="BA16" s="538"/>
      <c r="BB16" s="538"/>
      <c r="BC16" s="538"/>
      <c r="BD16" s="60"/>
      <c r="BE16" s="61"/>
      <c r="BF16" s="4"/>
      <c r="BG16" s="7"/>
      <c r="BI16" s="2"/>
      <c r="BJ16" s="603" t="s">
        <v>34</v>
      </c>
      <c r="BK16" s="603"/>
      <c r="BL16" s="603"/>
      <c r="BM16" s="603"/>
      <c r="BN16" s="603"/>
      <c r="BO16" s="603"/>
      <c r="BP16" s="603"/>
      <c r="BQ16" s="603"/>
      <c r="BR16" s="603"/>
      <c r="BS16" s="603"/>
      <c r="BT16" s="603"/>
      <c r="BU16" s="603"/>
      <c r="BV16" s="603"/>
      <c r="BW16" s="603"/>
      <c r="BX16" s="603"/>
      <c r="BY16" s="603"/>
      <c r="BZ16" s="603"/>
      <c r="CA16" s="603"/>
      <c r="CB16" s="603"/>
      <c r="CC16" s="603"/>
      <c r="CD16" s="603"/>
      <c r="CE16" s="603"/>
      <c r="CF16" s="603"/>
      <c r="CG16" s="603"/>
      <c r="CH16" s="603"/>
      <c r="CI16" s="603"/>
      <c r="CJ16" s="603"/>
      <c r="CK16" s="603"/>
      <c r="CL16" s="603"/>
      <c r="CM16" s="603"/>
      <c r="CN16" s="603"/>
      <c r="CO16" s="603"/>
      <c r="CP16" s="603"/>
      <c r="CQ16" s="603"/>
      <c r="CR16" s="1"/>
      <c r="CS16" s="538"/>
      <c r="CT16" s="538"/>
      <c r="CU16" s="538"/>
      <c r="CV16" s="538"/>
      <c r="CW16" s="538"/>
      <c r="CX16" s="538"/>
      <c r="CY16" s="538"/>
      <c r="CZ16" s="538"/>
      <c r="DA16" s="538"/>
      <c r="DB16" s="538"/>
      <c r="DC16" s="538"/>
      <c r="DD16" s="538"/>
      <c r="DE16" s="538"/>
      <c r="DF16" s="538"/>
      <c r="DG16" s="538"/>
      <c r="DH16" s="538"/>
      <c r="DI16" s="538"/>
      <c r="DJ16" s="538"/>
      <c r="DK16" s="137"/>
      <c r="DL16" s="147"/>
      <c r="DM16" s="4"/>
    </row>
    <row r="17" spans="1:117" ht="18" customHeight="1" thickBot="1" x14ac:dyDescent="0.2">
      <c r="A17" s="4"/>
      <c r="B17" s="2"/>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1"/>
      <c r="AL17" s="538"/>
      <c r="AM17" s="538"/>
      <c r="AN17" s="538"/>
      <c r="AO17" s="538"/>
      <c r="AP17" s="538"/>
      <c r="AQ17" s="538"/>
      <c r="AR17" s="538"/>
      <c r="AS17" s="538"/>
      <c r="AT17" s="538"/>
      <c r="AU17" s="538"/>
      <c r="AV17" s="538"/>
      <c r="AW17" s="538"/>
      <c r="AX17" s="538"/>
      <c r="AY17" s="538"/>
      <c r="AZ17" s="538"/>
      <c r="BA17" s="538"/>
      <c r="BB17" s="538"/>
      <c r="BC17" s="538"/>
      <c r="BD17" s="60"/>
      <c r="BE17" s="61"/>
      <c r="BF17" s="4"/>
      <c r="BG17" s="7"/>
      <c r="BI17" s="2"/>
      <c r="BJ17" s="603"/>
      <c r="BK17" s="603"/>
      <c r="BL17" s="603"/>
      <c r="BM17" s="603"/>
      <c r="BN17" s="603"/>
      <c r="BO17" s="603"/>
      <c r="BP17" s="603"/>
      <c r="BQ17" s="603"/>
      <c r="BR17" s="603"/>
      <c r="BS17" s="603"/>
      <c r="BT17" s="603"/>
      <c r="BU17" s="603"/>
      <c r="BV17" s="603"/>
      <c r="BW17" s="603"/>
      <c r="BX17" s="603"/>
      <c r="BY17" s="603"/>
      <c r="BZ17" s="603"/>
      <c r="CA17" s="603"/>
      <c r="CB17" s="603"/>
      <c r="CC17" s="603"/>
      <c r="CD17" s="603"/>
      <c r="CE17" s="603"/>
      <c r="CF17" s="603"/>
      <c r="CG17" s="603"/>
      <c r="CH17" s="603"/>
      <c r="CI17" s="603"/>
      <c r="CJ17" s="603"/>
      <c r="CK17" s="603"/>
      <c r="CL17" s="603"/>
      <c r="CM17" s="603"/>
      <c r="CN17" s="603"/>
      <c r="CO17" s="603"/>
      <c r="CP17" s="603"/>
      <c r="CQ17" s="603"/>
      <c r="CR17" s="1"/>
      <c r="CS17" s="538"/>
      <c r="CT17" s="538"/>
      <c r="CU17" s="538"/>
      <c r="CV17" s="538"/>
      <c r="CW17" s="538"/>
      <c r="CX17" s="538"/>
      <c r="CY17" s="538"/>
      <c r="CZ17" s="538"/>
      <c r="DA17" s="538"/>
      <c r="DB17" s="538"/>
      <c r="DC17" s="538"/>
      <c r="DD17" s="538"/>
      <c r="DE17" s="538"/>
      <c r="DF17" s="538"/>
      <c r="DG17" s="538"/>
      <c r="DH17" s="538"/>
      <c r="DI17" s="538"/>
      <c r="DJ17" s="538"/>
      <c r="DK17" s="137"/>
      <c r="DL17" s="147"/>
      <c r="DM17" s="4"/>
    </row>
    <row r="18" spans="1:117" ht="17.25" x14ac:dyDescent="0.15">
      <c r="A18" s="4"/>
      <c r="B18" s="2"/>
      <c r="C18" s="1"/>
      <c r="D18" s="604" t="s">
        <v>3</v>
      </c>
      <c r="E18" s="556"/>
      <c r="F18" s="556"/>
      <c r="G18" s="556"/>
      <c r="H18" s="556"/>
      <c r="I18" s="556"/>
      <c r="J18" s="556"/>
      <c r="K18" s="556"/>
      <c r="L18" s="556"/>
      <c r="M18" s="556"/>
      <c r="N18" s="556"/>
      <c r="O18" s="556"/>
      <c r="P18" s="556"/>
      <c r="Q18" s="556"/>
      <c r="R18" s="605"/>
      <c r="S18" s="539" t="s">
        <v>8</v>
      </c>
      <c r="T18" s="540"/>
      <c r="U18" s="541"/>
      <c r="V18" s="539" t="s">
        <v>14</v>
      </c>
      <c r="W18" s="540"/>
      <c r="X18" s="540"/>
      <c r="Y18" s="540"/>
      <c r="Z18" s="540"/>
      <c r="AA18" s="540"/>
      <c r="AB18" s="540"/>
      <c r="AC18" s="540"/>
      <c r="AD18" s="540"/>
      <c r="AE18" s="540"/>
      <c r="AF18" s="540"/>
      <c r="AG18" s="540"/>
      <c r="AH18" s="541"/>
      <c r="AI18" s="539" t="s">
        <v>15</v>
      </c>
      <c r="AJ18" s="540"/>
      <c r="AK18" s="540"/>
      <c r="AL18" s="540"/>
      <c r="AM18" s="540"/>
      <c r="AN18" s="540"/>
      <c r="AO18" s="540"/>
      <c r="AP18" s="540"/>
      <c r="AQ18" s="540"/>
      <c r="AR18" s="540"/>
      <c r="AS18" s="540"/>
      <c r="AT18" s="540"/>
      <c r="AU18" s="540"/>
      <c r="AV18" s="540"/>
      <c r="AW18" s="540"/>
      <c r="AX18" s="540"/>
      <c r="AY18" s="540"/>
      <c r="AZ18" s="540"/>
      <c r="BA18" s="540"/>
      <c r="BB18" s="540"/>
      <c r="BC18" s="606"/>
      <c r="BD18" s="61"/>
      <c r="BE18" s="61"/>
      <c r="BF18" s="4"/>
      <c r="BG18" s="7"/>
      <c r="BI18" s="2"/>
      <c r="BJ18" s="1"/>
      <c r="BK18" s="604" t="s">
        <v>3</v>
      </c>
      <c r="BL18" s="556"/>
      <c r="BM18" s="556"/>
      <c r="BN18" s="556"/>
      <c r="BO18" s="556"/>
      <c r="BP18" s="556"/>
      <c r="BQ18" s="556"/>
      <c r="BR18" s="556"/>
      <c r="BS18" s="556"/>
      <c r="BT18" s="556"/>
      <c r="BU18" s="556"/>
      <c r="BV18" s="556"/>
      <c r="BW18" s="556"/>
      <c r="BX18" s="556"/>
      <c r="BY18" s="605"/>
      <c r="BZ18" s="539" t="s">
        <v>8</v>
      </c>
      <c r="CA18" s="540"/>
      <c r="CB18" s="541"/>
      <c r="CC18" s="539" t="s">
        <v>14</v>
      </c>
      <c r="CD18" s="540"/>
      <c r="CE18" s="540"/>
      <c r="CF18" s="540"/>
      <c r="CG18" s="540"/>
      <c r="CH18" s="540"/>
      <c r="CI18" s="540"/>
      <c r="CJ18" s="540"/>
      <c r="CK18" s="540"/>
      <c r="CL18" s="540"/>
      <c r="CM18" s="540"/>
      <c r="CN18" s="540"/>
      <c r="CO18" s="541"/>
      <c r="CP18" s="539" t="s">
        <v>15</v>
      </c>
      <c r="CQ18" s="540"/>
      <c r="CR18" s="540"/>
      <c r="CS18" s="540"/>
      <c r="CT18" s="540"/>
      <c r="CU18" s="540"/>
      <c r="CV18" s="540"/>
      <c r="CW18" s="540"/>
      <c r="CX18" s="540"/>
      <c r="CY18" s="540"/>
      <c r="CZ18" s="540"/>
      <c r="DA18" s="540"/>
      <c r="DB18" s="540"/>
      <c r="DC18" s="540"/>
      <c r="DD18" s="540"/>
      <c r="DE18" s="540"/>
      <c r="DF18" s="540"/>
      <c r="DG18" s="540"/>
      <c r="DH18" s="540"/>
      <c r="DI18" s="540"/>
      <c r="DJ18" s="606"/>
      <c r="DK18" s="147"/>
      <c r="DL18" s="147"/>
      <c r="DM18" s="4"/>
    </row>
    <row r="19" spans="1:117" ht="23.25" customHeight="1" x14ac:dyDescent="0.15">
      <c r="A19" s="4"/>
      <c r="B19" s="2"/>
      <c r="C19" s="1"/>
      <c r="D19" s="608" t="s">
        <v>1</v>
      </c>
      <c r="E19" s="609"/>
      <c r="F19" s="609"/>
      <c r="G19" s="609"/>
      <c r="H19" s="609"/>
      <c r="I19" s="609"/>
      <c r="J19" s="609"/>
      <c r="K19" s="609"/>
      <c r="L19" s="609"/>
      <c r="M19" s="609"/>
      <c r="N19" s="609"/>
      <c r="O19" s="609"/>
      <c r="P19" s="609"/>
      <c r="Q19" s="609"/>
      <c r="R19" s="610"/>
      <c r="S19" s="516"/>
      <c r="T19" s="517"/>
      <c r="U19" s="542"/>
      <c r="V19" s="516"/>
      <c r="W19" s="517"/>
      <c r="X19" s="517"/>
      <c r="Y19" s="517"/>
      <c r="Z19" s="517"/>
      <c r="AA19" s="517"/>
      <c r="AB19" s="517"/>
      <c r="AC19" s="517"/>
      <c r="AD19" s="517"/>
      <c r="AE19" s="517"/>
      <c r="AF19" s="517"/>
      <c r="AG19" s="517"/>
      <c r="AH19" s="542"/>
      <c r="AI19" s="516"/>
      <c r="AJ19" s="517"/>
      <c r="AK19" s="517"/>
      <c r="AL19" s="517"/>
      <c r="AM19" s="517"/>
      <c r="AN19" s="517"/>
      <c r="AO19" s="517"/>
      <c r="AP19" s="517"/>
      <c r="AQ19" s="517"/>
      <c r="AR19" s="517"/>
      <c r="AS19" s="517"/>
      <c r="AT19" s="517"/>
      <c r="AU19" s="517"/>
      <c r="AV19" s="517"/>
      <c r="AW19" s="517"/>
      <c r="AX19" s="517"/>
      <c r="AY19" s="517"/>
      <c r="AZ19" s="517"/>
      <c r="BA19" s="517"/>
      <c r="BB19" s="517"/>
      <c r="BC19" s="607"/>
      <c r="BD19" s="61"/>
      <c r="BE19" s="61"/>
      <c r="BF19" s="4"/>
      <c r="BG19" s="7"/>
      <c r="BI19" s="2"/>
      <c r="BJ19" s="1"/>
      <c r="BK19" s="608" t="s">
        <v>1</v>
      </c>
      <c r="BL19" s="609"/>
      <c r="BM19" s="609"/>
      <c r="BN19" s="609"/>
      <c r="BO19" s="609"/>
      <c r="BP19" s="609"/>
      <c r="BQ19" s="609"/>
      <c r="BR19" s="609"/>
      <c r="BS19" s="609"/>
      <c r="BT19" s="609"/>
      <c r="BU19" s="609"/>
      <c r="BV19" s="609"/>
      <c r="BW19" s="609"/>
      <c r="BX19" s="609"/>
      <c r="BY19" s="610"/>
      <c r="BZ19" s="516"/>
      <c r="CA19" s="517"/>
      <c r="CB19" s="542"/>
      <c r="CC19" s="516"/>
      <c r="CD19" s="517"/>
      <c r="CE19" s="517"/>
      <c r="CF19" s="517"/>
      <c r="CG19" s="517"/>
      <c r="CH19" s="517"/>
      <c r="CI19" s="517"/>
      <c r="CJ19" s="517"/>
      <c r="CK19" s="517"/>
      <c r="CL19" s="517"/>
      <c r="CM19" s="517"/>
      <c r="CN19" s="517"/>
      <c r="CO19" s="542"/>
      <c r="CP19" s="516"/>
      <c r="CQ19" s="517"/>
      <c r="CR19" s="517"/>
      <c r="CS19" s="517"/>
      <c r="CT19" s="517"/>
      <c r="CU19" s="517"/>
      <c r="CV19" s="517"/>
      <c r="CW19" s="517"/>
      <c r="CX19" s="517"/>
      <c r="CY19" s="517"/>
      <c r="CZ19" s="517"/>
      <c r="DA19" s="517"/>
      <c r="DB19" s="517"/>
      <c r="DC19" s="517"/>
      <c r="DD19" s="517"/>
      <c r="DE19" s="517"/>
      <c r="DF19" s="517"/>
      <c r="DG19" s="517"/>
      <c r="DH19" s="517"/>
      <c r="DI19" s="517"/>
      <c r="DJ19" s="607"/>
      <c r="DK19" s="147"/>
      <c r="DL19" s="147"/>
      <c r="DM19" s="4"/>
    </row>
    <row r="20" spans="1:117" ht="24" customHeight="1" x14ac:dyDescent="0.15">
      <c r="A20" s="4"/>
      <c r="B20" s="2"/>
      <c r="C20" s="1"/>
      <c r="D20" s="586"/>
      <c r="E20" s="587"/>
      <c r="F20" s="587"/>
      <c r="G20" s="587"/>
      <c r="H20" s="587"/>
      <c r="I20" s="587"/>
      <c r="J20" s="587"/>
      <c r="K20" s="587"/>
      <c r="L20" s="587"/>
      <c r="M20" s="587"/>
      <c r="N20" s="587"/>
      <c r="O20" s="587"/>
      <c r="P20" s="587"/>
      <c r="Q20" s="587"/>
      <c r="R20" s="588"/>
      <c r="S20" s="589" t="s">
        <v>23</v>
      </c>
      <c r="T20" s="590"/>
      <c r="U20" s="591"/>
      <c r="V20" s="233"/>
      <c r="W20" s="234"/>
      <c r="X20" s="234"/>
      <c r="Y20" s="234"/>
      <c r="Z20" s="235"/>
      <c r="AA20" s="231"/>
      <c r="AB20" s="231"/>
      <c r="AC20" s="231"/>
      <c r="AD20" s="231"/>
      <c r="AE20" s="231"/>
      <c r="AF20" s="231"/>
      <c r="AG20" s="23"/>
      <c r="AH20" s="21"/>
      <c r="AI20" s="598"/>
      <c r="AJ20" s="581"/>
      <c r="AK20" s="581"/>
      <c r="AL20" s="581"/>
      <c r="AM20" s="581"/>
      <c r="AN20" s="581"/>
      <c r="AO20" s="581"/>
      <c r="AP20" s="581"/>
      <c r="AQ20" s="581"/>
      <c r="AR20" s="581"/>
      <c r="AS20" s="581"/>
      <c r="AT20" s="581"/>
      <c r="AU20" s="581"/>
      <c r="AV20" s="581"/>
      <c r="AW20" s="581"/>
      <c r="AX20" s="581"/>
      <c r="AY20" s="581"/>
      <c r="AZ20" s="581"/>
      <c r="BA20" s="581"/>
      <c r="BB20" s="581"/>
      <c r="BC20" s="599"/>
      <c r="BD20" s="61"/>
      <c r="BE20" s="61"/>
      <c r="BF20" s="4"/>
      <c r="BG20" s="7"/>
      <c r="BI20" s="2"/>
      <c r="BJ20" s="1"/>
      <c r="BK20" s="651" t="s">
        <v>20</v>
      </c>
      <c r="BL20" s="652"/>
      <c r="BM20" s="652"/>
      <c r="BN20" s="652"/>
      <c r="BO20" s="652"/>
      <c r="BP20" s="652"/>
      <c r="BQ20" s="652"/>
      <c r="BR20" s="652"/>
      <c r="BS20" s="652"/>
      <c r="BT20" s="652"/>
      <c r="BU20" s="652"/>
      <c r="BV20" s="652"/>
      <c r="BW20" s="652"/>
      <c r="BX20" s="652"/>
      <c r="BY20" s="653"/>
      <c r="BZ20" s="589" t="s">
        <v>23</v>
      </c>
      <c r="CA20" s="590"/>
      <c r="CB20" s="591"/>
      <c r="CC20" s="233"/>
      <c r="CD20" s="234"/>
      <c r="CE20" s="234"/>
      <c r="CF20" s="234"/>
      <c r="CG20" s="235"/>
      <c r="CH20" s="231"/>
      <c r="CI20" s="231"/>
      <c r="CJ20" s="231"/>
      <c r="CK20" s="231"/>
      <c r="CL20" s="231"/>
      <c r="CM20" s="231"/>
      <c r="CN20" s="23"/>
      <c r="CO20" s="21"/>
      <c r="CP20" s="654" t="s">
        <v>83</v>
      </c>
      <c r="CQ20" s="655"/>
      <c r="CR20" s="655"/>
      <c r="CS20" s="655"/>
      <c r="CT20" s="655"/>
      <c r="CU20" s="655"/>
      <c r="CV20" s="655"/>
      <c r="CW20" s="655"/>
      <c r="CX20" s="655"/>
      <c r="CY20" s="655"/>
      <c r="CZ20" s="655"/>
      <c r="DA20" s="655"/>
      <c r="DB20" s="655"/>
      <c r="DC20" s="655"/>
      <c r="DD20" s="655"/>
      <c r="DE20" s="655"/>
      <c r="DF20" s="655"/>
      <c r="DG20" s="655"/>
      <c r="DH20" s="655"/>
      <c r="DI20" s="655"/>
      <c r="DJ20" s="656"/>
      <c r="DK20" s="147"/>
      <c r="DL20" s="147"/>
      <c r="DM20" s="4"/>
    </row>
    <row r="21" spans="1:117" ht="36" customHeight="1" x14ac:dyDescent="0.15">
      <c r="A21" s="4"/>
      <c r="B21" s="2"/>
      <c r="C21" s="1"/>
      <c r="D21" s="631"/>
      <c r="E21" s="632"/>
      <c r="F21" s="632"/>
      <c r="G21" s="632"/>
      <c r="H21" s="632"/>
      <c r="I21" s="632"/>
      <c r="J21" s="632"/>
      <c r="K21" s="632"/>
      <c r="L21" s="632"/>
      <c r="M21" s="632"/>
      <c r="N21" s="632"/>
      <c r="O21" s="632"/>
      <c r="P21" s="632"/>
      <c r="Q21" s="632"/>
      <c r="R21" s="633"/>
      <c r="S21" s="592"/>
      <c r="T21" s="593"/>
      <c r="U21" s="594"/>
      <c r="V21" s="254" t="s">
        <v>40</v>
      </c>
      <c r="W21" s="235"/>
      <c r="X21" s="235"/>
      <c r="Y21" s="235"/>
      <c r="Z21" s="1"/>
      <c r="AA21" s="40"/>
      <c r="AB21" s="40"/>
      <c r="AC21" s="40"/>
      <c r="AD21" s="231"/>
      <c r="AE21" s="231"/>
      <c r="AF21" s="231"/>
      <c r="AG21" s="23"/>
      <c r="AH21" s="22"/>
      <c r="AI21" s="600"/>
      <c r="AJ21" s="601"/>
      <c r="AK21" s="601"/>
      <c r="AL21" s="601"/>
      <c r="AM21" s="601"/>
      <c r="AN21" s="601"/>
      <c r="AO21" s="601"/>
      <c r="AP21" s="601"/>
      <c r="AQ21" s="601"/>
      <c r="AR21" s="601"/>
      <c r="AS21" s="601"/>
      <c r="AT21" s="601"/>
      <c r="AU21" s="601"/>
      <c r="AV21" s="601"/>
      <c r="AW21" s="601"/>
      <c r="AX21" s="601"/>
      <c r="AY21" s="601"/>
      <c r="AZ21" s="601"/>
      <c r="BA21" s="601"/>
      <c r="BB21" s="601"/>
      <c r="BC21" s="602"/>
      <c r="BD21" s="61"/>
      <c r="BE21" s="61"/>
      <c r="BF21" s="4"/>
      <c r="BG21" s="7"/>
      <c r="BI21" s="2"/>
      <c r="BJ21" s="1"/>
      <c r="BK21" s="660" t="s">
        <v>90</v>
      </c>
      <c r="BL21" s="661"/>
      <c r="BM21" s="661"/>
      <c r="BN21" s="661"/>
      <c r="BO21" s="661"/>
      <c r="BP21" s="661"/>
      <c r="BQ21" s="661"/>
      <c r="BR21" s="661"/>
      <c r="BS21" s="661"/>
      <c r="BT21" s="661"/>
      <c r="BU21" s="661"/>
      <c r="BV21" s="661"/>
      <c r="BW21" s="661"/>
      <c r="BX21" s="661"/>
      <c r="BY21" s="662"/>
      <c r="BZ21" s="592"/>
      <c r="CA21" s="593"/>
      <c r="CB21" s="594"/>
      <c r="CC21" s="254" t="s">
        <v>40</v>
      </c>
      <c r="CD21" s="235"/>
      <c r="CE21" s="235"/>
      <c r="CF21" s="235"/>
      <c r="CG21" s="1"/>
      <c r="CH21" s="40"/>
      <c r="CI21" s="40"/>
      <c r="CJ21" s="40"/>
      <c r="CK21" s="231"/>
      <c r="CL21" s="231"/>
      <c r="CM21" s="231"/>
      <c r="CN21" s="23"/>
      <c r="CO21" s="22"/>
      <c r="CP21" s="657"/>
      <c r="CQ21" s="658"/>
      <c r="CR21" s="658"/>
      <c r="CS21" s="658"/>
      <c r="CT21" s="658"/>
      <c r="CU21" s="658"/>
      <c r="CV21" s="658"/>
      <c r="CW21" s="658"/>
      <c r="CX21" s="658"/>
      <c r="CY21" s="658"/>
      <c r="CZ21" s="658"/>
      <c r="DA21" s="658"/>
      <c r="DB21" s="658"/>
      <c r="DC21" s="658"/>
      <c r="DD21" s="658"/>
      <c r="DE21" s="658"/>
      <c r="DF21" s="658"/>
      <c r="DG21" s="658"/>
      <c r="DH21" s="658"/>
      <c r="DI21" s="658"/>
      <c r="DJ21" s="659"/>
      <c r="DK21" s="147"/>
      <c r="DL21" s="147"/>
      <c r="DM21" s="4"/>
    </row>
    <row r="22" spans="1:117" ht="36" customHeight="1" thickBot="1" x14ac:dyDescent="0.2">
      <c r="A22" s="4"/>
      <c r="B22" s="2"/>
      <c r="C22" s="1"/>
      <c r="D22" s="634"/>
      <c r="E22" s="635"/>
      <c r="F22" s="635"/>
      <c r="G22" s="635"/>
      <c r="H22" s="635"/>
      <c r="I22" s="635"/>
      <c r="J22" s="635"/>
      <c r="K22" s="635"/>
      <c r="L22" s="635"/>
      <c r="M22" s="635"/>
      <c r="N22" s="635"/>
      <c r="O22" s="635"/>
      <c r="P22" s="635"/>
      <c r="Q22" s="635"/>
      <c r="R22" s="636"/>
      <c r="S22" s="595"/>
      <c r="T22" s="596"/>
      <c r="U22" s="597"/>
      <c r="V22" s="264"/>
      <c r="W22" s="265"/>
      <c r="X22" s="265"/>
      <c r="Y22" s="265"/>
      <c r="Z22" s="270"/>
      <c r="AA22" s="270"/>
      <c r="AB22" s="41"/>
      <c r="AC22" s="270"/>
      <c r="AD22" s="270"/>
      <c r="AE22" s="41"/>
      <c r="AF22" s="271"/>
      <c r="AG22" s="271"/>
      <c r="AH22" s="269" t="s">
        <v>71</v>
      </c>
      <c r="AI22" s="57"/>
      <c r="AJ22" s="41"/>
      <c r="AK22" s="41"/>
      <c r="AL22" s="41"/>
      <c r="AM22" s="41"/>
      <c r="AN22" s="497" t="s">
        <v>27</v>
      </c>
      <c r="AO22" s="497"/>
      <c r="AP22" s="497"/>
      <c r="AQ22" s="495"/>
      <c r="AR22" s="495"/>
      <c r="AS22" s="495"/>
      <c r="AT22" s="495"/>
      <c r="AU22" s="41" t="s">
        <v>26</v>
      </c>
      <c r="AV22" s="495"/>
      <c r="AW22" s="495"/>
      <c r="AX22" s="495"/>
      <c r="AY22" s="41" t="s">
        <v>25</v>
      </c>
      <c r="AZ22" s="495"/>
      <c r="BA22" s="495"/>
      <c r="BB22" s="495"/>
      <c r="BC22" s="611"/>
      <c r="BD22" s="36"/>
      <c r="BE22" s="36"/>
      <c r="BF22" s="4"/>
      <c r="BG22" s="7"/>
      <c r="BI22" s="2"/>
      <c r="BJ22" s="1"/>
      <c r="BK22" s="663"/>
      <c r="BL22" s="664"/>
      <c r="BM22" s="664"/>
      <c r="BN22" s="664"/>
      <c r="BO22" s="664"/>
      <c r="BP22" s="664"/>
      <c r="BQ22" s="664"/>
      <c r="BR22" s="664"/>
      <c r="BS22" s="664"/>
      <c r="BT22" s="664"/>
      <c r="BU22" s="664"/>
      <c r="BV22" s="664"/>
      <c r="BW22" s="664"/>
      <c r="BX22" s="664"/>
      <c r="BY22" s="665"/>
      <c r="BZ22" s="595"/>
      <c r="CA22" s="596"/>
      <c r="CB22" s="597"/>
      <c r="CC22" s="260"/>
      <c r="CD22" s="263"/>
      <c r="CE22" s="263"/>
      <c r="CF22" s="263"/>
      <c r="CG22" s="272"/>
      <c r="CH22" s="272"/>
      <c r="CI22" s="41"/>
      <c r="CJ22" s="272"/>
      <c r="CK22" s="272"/>
      <c r="CL22" s="41"/>
      <c r="CM22" s="273"/>
      <c r="CN22" s="273"/>
      <c r="CO22" s="269" t="s">
        <v>72</v>
      </c>
      <c r="CP22" s="57"/>
      <c r="CQ22" s="41"/>
      <c r="CR22" s="41"/>
      <c r="CS22" s="41"/>
      <c r="CT22" s="41"/>
      <c r="CU22" s="497" t="s">
        <v>27</v>
      </c>
      <c r="CV22" s="497"/>
      <c r="CW22" s="497"/>
      <c r="CX22" s="629" t="s">
        <v>28</v>
      </c>
      <c r="CY22" s="629"/>
      <c r="CZ22" s="629"/>
      <c r="DA22" s="629"/>
      <c r="DB22" s="41" t="s">
        <v>26</v>
      </c>
      <c r="DC22" s="629" t="s">
        <v>29</v>
      </c>
      <c r="DD22" s="629"/>
      <c r="DE22" s="629"/>
      <c r="DF22" s="41" t="s">
        <v>25</v>
      </c>
      <c r="DG22" s="629" t="s">
        <v>28</v>
      </c>
      <c r="DH22" s="629"/>
      <c r="DI22" s="629"/>
      <c r="DJ22" s="630"/>
      <c r="DK22" s="36"/>
      <c r="DL22" s="36"/>
      <c r="DM22" s="4"/>
    </row>
    <row r="23" spans="1:117" ht="22.5" customHeight="1" x14ac:dyDescent="0.15">
      <c r="A23" s="1"/>
      <c r="B23" s="2"/>
      <c r="C23" s="1"/>
      <c r="D23" s="25"/>
      <c r="E23" s="25"/>
      <c r="F23" s="25"/>
      <c r="G23" s="25"/>
      <c r="H23" s="25"/>
      <c r="I23" s="25"/>
      <c r="J23" s="25"/>
      <c r="K23" s="25"/>
      <c r="L23" s="25"/>
      <c r="M23" s="25"/>
      <c r="N23" s="25"/>
      <c r="O23" s="25"/>
      <c r="P23" s="25"/>
      <c r="Q23" s="25"/>
      <c r="R23" s="25"/>
      <c r="S23" s="25"/>
      <c r="T23" s="25"/>
      <c r="U23" s="6"/>
      <c r="V23" s="6"/>
      <c r="W23" s="6"/>
      <c r="X23" s="6"/>
      <c r="Y23" s="6"/>
      <c r="Z23" s="6"/>
      <c r="AA23" s="6"/>
      <c r="AB23" s="6"/>
      <c r="AC23" s="5"/>
      <c r="AD23" s="5"/>
      <c r="AE23" s="5"/>
      <c r="AF23" s="5"/>
      <c r="AG23" s="5"/>
      <c r="AH23" s="5"/>
      <c r="AI23" s="5"/>
      <c r="AJ23" s="5"/>
      <c r="AK23" s="5"/>
      <c r="AL23" s="5"/>
      <c r="AM23" s="5"/>
      <c r="AN23" s="5"/>
      <c r="AO23" s="5"/>
      <c r="AP23" s="5"/>
      <c r="AQ23" s="5"/>
      <c r="AR23" s="98"/>
      <c r="AS23" s="5"/>
      <c r="AT23" s="5"/>
      <c r="AU23" s="5"/>
      <c r="AV23" s="5"/>
      <c r="AW23" s="5"/>
      <c r="AX23" s="5"/>
      <c r="AY23" s="5"/>
      <c r="AZ23" s="5"/>
      <c r="BA23" s="5"/>
      <c r="BB23" s="5"/>
      <c r="BC23" s="5"/>
      <c r="BD23" s="83"/>
      <c r="BE23" s="83"/>
      <c r="BF23" s="4"/>
      <c r="BG23" s="7"/>
      <c r="BI23" s="2"/>
      <c r="BJ23" s="1"/>
      <c r="BK23" s="25"/>
      <c r="BL23" s="25"/>
      <c r="BM23" s="25"/>
      <c r="BN23" s="25"/>
      <c r="BO23" s="25"/>
      <c r="BP23" s="25"/>
      <c r="BQ23" s="25"/>
      <c r="BR23" s="25"/>
      <c r="BS23" s="25"/>
      <c r="BT23" s="25"/>
      <c r="BU23" s="25"/>
      <c r="BV23" s="25"/>
      <c r="BW23" s="25"/>
      <c r="BX23" s="25"/>
      <c r="BY23" s="25"/>
      <c r="BZ23" s="25"/>
      <c r="CA23" s="25"/>
      <c r="CB23" s="6"/>
      <c r="CC23" s="6"/>
      <c r="CD23" s="6"/>
      <c r="CE23" s="6"/>
      <c r="CF23" s="6"/>
      <c r="CG23" s="6"/>
      <c r="CH23" s="6"/>
      <c r="CI23" s="6"/>
      <c r="CJ23" s="5"/>
      <c r="CK23" s="5"/>
      <c r="CL23" s="5"/>
      <c r="CM23" s="5"/>
      <c r="CN23" s="5"/>
      <c r="CO23" s="5"/>
      <c r="CP23" s="5"/>
      <c r="CQ23" s="5"/>
      <c r="CR23" s="5"/>
      <c r="CS23" s="5"/>
      <c r="CT23" s="5"/>
      <c r="CU23" s="5"/>
      <c r="CV23" s="5"/>
      <c r="CW23" s="5"/>
      <c r="CX23" s="5"/>
      <c r="CY23" s="98"/>
      <c r="CZ23" s="5"/>
      <c r="DA23" s="5"/>
      <c r="DB23" s="5"/>
      <c r="DC23" s="5"/>
      <c r="DD23" s="5"/>
      <c r="DE23" s="5"/>
      <c r="DF23" s="5"/>
      <c r="DG23" s="5"/>
      <c r="DH23" s="5"/>
      <c r="DI23" s="5"/>
      <c r="DJ23" s="5"/>
      <c r="DK23" s="142"/>
      <c r="DL23" s="142"/>
      <c r="DM23" s="4"/>
    </row>
    <row r="24" spans="1:117" ht="21" x14ac:dyDescent="0.15">
      <c r="A24" s="1"/>
      <c r="B24" s="2"/>
      <c r="C24" s="543" t="s">
        <v>36</v>
      </c>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99"/>
      <c r="AK24" s="5"/>
      <c r="AL24" s="5"/>
      <c r="AM24" s="5"/>
      <c r="AN24" s="5"/>
      <c r="AO24" s="5"/>
      <c r="AP24" s="5"/>
      <c r="AQ24" s="5"/>
      <c r="AR24" s="5"/>
      <c r="AS24" s="5"/>
      <c r="AT24" s="5"/>
      <c r="AU24" s="5"/>
      <c r="AV24" s="5"/>
      <c r="AW24" s="5"/>
      <c r="AX24" s="5"/>
      <c r="AY24" s="5"/>
      <c r="AZ24" s="5"/>
      <c r="BA24" s="5"/>
      <c r="BB24" s="5"/>
      <c r="BC24" s="5"/>
      <c r="BD24" s="83"/>
      <c r="BE24" s="83"/>
      <c r="BF24" s="4"/>
      <c r="BG24" s="7"/>
      <c r="BI24" s="2"/>
      <c r="BJ24" s="543" t="s">
        <v>36</v>
      </c>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136"/>
      <c r="CR24" s="5"/>
      <c r="CS24" s="5"/>
      <c r="CT24" s="5"/>
      <c r="CU24" s="5"/>
      <c r="CV24" s="5"/>
      <c r="CW24" s="5"/>
      <c r="CX24" s="5"/>
      <c r="CY24" s="5"/>
      <c r="CZ24" s="5"/>
      <c r="DA24" s="5"/>
      <c r="DB24" s="5"/>
      <c r="DC24" s="5"/>
      <c r="DD24" s="5"/>
      <c r="DE24" s="5"/>
      <c r="DF24" s="5"/>
      <c r="DG24" s="5"/>
      <c r="DH24" s="5"/>
      <c r="DI24" s="5"/>
      <c r="DJ24" s="5"/>
      <c r="DK24" s="142"/>
      <c r="DL24" s="142"/>
      <c r="DM24" s="4"/>
    </row>
    <row r="25" spans="1:117" ht="19.5" customHeight="1" thickBot="1" x14ac:dyDescent="0.2">
      <c r="A25" s="1"/>
      <c r="B25" s="2"/>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99"/>
      <c r="AK25" s="25"/>
      <c r="AL25" s="25"/>
      <c r="AM25" s="25"/>
      <c r="AN25" s="25"/>
      <c r="AO25" s="25"/>
      <c r="AP25" s="25"/>
      <c r="AQ25" s="25"/>
      <c r="AR25" s="25"/>
      <c r="AS25" s="25"/>
      <c r="AT25" s="25"/>
      <c r="AU25" s="28"/>
      <c r="AV25" s="28"/>
      <c r="AW25" s="28"/>
      <c r="AX25" s="28"/>
      <c r="AY25" s="28"/>
      <c r="AZ25" s="28"/>
      <c r="BA25" s="28"/>
      <c r="BB25" s="28"/>
      <c r="BC25" s="28"/>
      <c r="BD25" s="83"/>
      <c r="BE25" s="83"/>
      <c r="BF25" s="4"/>
      <c r="BG25" s="7"/>
      <c r="BI25" s="2"/>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136"/>
      <c r="CR25" s="25"/>
      <c r="CS25" s="25"/>
      <c r="CT25" s="25"/>
      <c r="CU25" s="25"/>
      <c r="CV25" s="25"/>
      <c r="CW25" s="25"/>
      <c r="CX25" s="25"/>
      <c r="CY25" s="25"/>
      <c r="CZ25" s="25"/>
      <c r="DA25" s="25"/>
      <c r="DB25" s="28"/>
      <c r="DC25" s="28"/>
      <c r="DD25" s="28"/>
      <c r="DE25" s="28"/>
      <c r="DF25" s="28"/>
      <c r="DG25" s="28"/>
      <c r="DH25" s="28"/>
      <c r="DI25" s="28"/>
      <c r="DJ25" s="28"/>
      <c r="DK25" s="142"/>
      <c r="DL25" s="142"/>
      <c r="DM25" s="4"/>
    </row>
    <row r="26" spans="1:117" ht="17.25" customHeight="1" x14ac:dyDescent="0.15">
      <c r="A26" s="1"/>
      <c r="B26" s="2"/>
      <c r="C26" s="1"/>
      <c r="D26" s="553"/>
      <c r="E26" s="509"/>
      <c r="F26" s="555" t="s">
        <v>3</v>
      </c>
      <c r="G26" s="556"/>
      <c r="H26" s="556"/>
      <c r="I26" s="556"/>
      <c r="J26" s="556"/>
      <c r="K26" s="556"/>
      <c r="L26" s="556"/>
      <c r="M26" s="556"/>
      <c r="N26" s="556"/>
      <c r="O26" s="556"/>
      <c r="P26" s="556"/>
      <c r="Q26" s="502" t="s">
        <v>33</v>
      </c>
      <c r="R26" s="503"/>
      <c r="S26" s="508" t="s">
        <v>8</v>
      </c>
      <c r="T26" s="509"/>
      <c r="U26" s="525" t="s">
        <v>61</v>
      </c>
      <c r="V26" s="526"/>
      <c r="W26" s="526"/>
      <c r="X26" s="526"/>
      <c r="Y26" s="526"/>
      <c r="Z26" s="526"/>
      <c r="AA26" s="526"/>
      <c r="AB26" s="526"/>
      <c r="AC26" s="526"/>
      <c r="AD26" s="526"/>
      <c r="AE26" s="526"/>
      <c r="AF26" s="527"/>
      <c r="AG26" s="520" t="s">
        <v>88</v>
      </c>
      <c r="AH26" s="520"/>
      <c r="AI26" s="520"/>
      <c r="AJ26" s="520"/>
      <c r="AK26" s="520"/>
      <c r="AL26" s="520"/>
      <c r="AM26" s="520"/>
      <c r="AN26" s="520"/>
      <c r="AO26" s="520"/>
      <c r="AP26" s="520"/>
      <c r="AQ26" s="520"/>
      <c r="AR26" s="520"/>
      <c r="AS26" s="520"/>
      <c r="AT26" s="520"/>
      <c r="AU26" s="520"/>
      <c r="AV26" s="520"/>
      <c r="AW26" s="520"/>
      <c r="AX26" s="520"/>
      <c r="AY26" s="520"/>
      <c r="AZ26" s="520" t="s">
        <v>89</v>
      </c>
      <c r="BA26" s="520"/>
      <c r="BB26" s="520"/>
      <c r="BC26" s="523"/>
      <c r="BD26" s="58"/>
      <c r="BE26" s="83"/>
      <c r="BF26" s="4"/>
      <c r="BG26" s="7"/>
      <c r="BI26" s="2"/>
      <c r="BJ26" s="1"/>
      <c r="BK26" s="553"/>
      <c r="BL26" s="509"/>
      <c r="BM26" s="555" t="s">
        <v>3</v>
      </c>
      <c r="BN26" s="556"/>
      <c r="BO26" s="556"/>
      <c r="BP26" s="556"/>
      <c r="BQ26" s="556"/>
      <c r="BR26" s="556"/>
      <c r="BS26" s="556"/>
      <c r="BT26" s="556"/>
      <c r="BU26" s="556"/>
      <c r="BV26" s="556"/>
      <c r="BW26" s="556"/>
      <c r="BX26" s="502" t="s">
        <v>33</v>
      </c>
      <c r="BY26" s="503"/>
      <c r="BZ26" s="508" t="s">
        <v>8</v>
      </c>
      <c r="CA26" s="509"/>
      <c r="CB26" s="525" t="s">
        <v>61</v>
      </c>
      <c r="CC26" s="526"/>
      <c r="CD26" s="526"/>
      <c r="CE26" s="526"/>
      <c r="CF26" s="526"/>
      <c r="CG26" s="526"/>
      <c r="CH26" s="526"/>
      <c r="CI26" s="526"/>
      <c r="CJ26" s="526"/>
      <c r="CK26" s="526"/>
      <c r="CL26" s="526"/>
      <c r="CM26" s="527"/>
      <c r="CN26" s="520" t="s">
        <v>88</v>
      </c>
      <c r="CO26" s="520"/>
      <c r="CP26" s="520"/>
      <c r="CQ26" s="520"/>
      <c r="CR26" s="520"/>
      <c r="CS26" s="520"/>
      <c r="CT26" s="520"/>
      <c r="CU26" s="520"/>
      <c r="CV26" s="520"/>
      <c r="CW26" s="520"/>
      <c r="CX26" s="520"/>
      <c r="CY26" s="520"/>
      <c r="CZ26" s="520"/>
      <c r="DA26" s="520"/>
      <c r="DB26" s="520"/>
      <c r="DC26" s="520"/>
      <c r="DD26" s="520"/>
      <c r="DE26" s="520"/>
      <c r="DF26" s="520"/>
      <c r="DG26" s="520" t="s">
        <v>89</v>
      </c>
      <c r="DH26" s="520"/>
      <c r="DI26" s="520"/>
      <c r="DJ26" s="523"/>
      <c r="DK26" s="58"/>
      <c r="DL26" s="142"/>
      <c r="DM26" s="4"/>
    </row>
    <row r="27" spans="1:117" ht="18" customHeight="1" x14ac:dyDescent="0.15">
      <c r="A27" s="1"/>
      <c r="B27" s="2"/>
      <c r="C27" s="1"/>
      <c r="D27" s="554"/>
      <c r="E27" s="511"/>
      <c r="F27" s="514" t="s">
        <v>1</v>
      </c>
      <c r="G27" s="515"/>
      <c r="H27" s="515"/>
      <c r="I27" s="515"/>
      <c r="J27" s="515"/>
      <c r="K27" s="515"/>
      <c r="L27" s="515"/>
      <c r="M27" s="515"/>
      <c r="N27" s="515"/>
      <c r="O27" s="515"/>
      <c r="P27" s="515"/>
      <c r="Q27" s="504"/>
      <c r="R27" s="505"/>
      <c r="S27" s="510"/>
      <c r="T27" s="511"/>
      <c r="U27" s="528" t="s">
        <v>62</v>
      </c>
      <c r="V27" s="529"/>
      <c r="W27" s="529"/>
      <c r="X27" s="529"/>
      <c r="Y27" s="529"/>
      <c r="Z27" s="529"/>
      <c r="AA27" s="529"/>
      <c r="AB27" s="529"/>
      <c r="AC27" s="529"/>
      <c r="AD27" s="529"/>
      <c r="AE27" s="529"/>
      <c r="AF27" s="530"/>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4"/>
      <c r="BD27" s="58"/>
      <c r="BE27" s="83"/>
      <c r="BF27" s="4"/>
      <c r="BG27" s="7"/>
      <c r="BI27" s="2"/>
      <c r="BJ27" s="1"/>
      <c r="BK27" s="554"/>
      <c r="BL27" s="511"/>
      <c r="BM27" s="514" t="s">
        <v>1</v>
      </c>
      <c r="BN27" s="515"/>
      <c r="BO27" s="515"/>
      <c r="BP27" s="515"/>
      <c r="BQ27" s="515"/>
      <c r="BR27" s="515"/>
      <c r="BS27" s="515"/>
      <c r="BT27" s="515"/>
      <c r="BU27" s="515"/>
      <c r="BV27" s="515"/>
      <c r="BW27" s="515"/>
      <c r="BX27" s="504"/>
      <c r="BY27" s="505"/>
      <c r="BZ27" s="510"/>
      <c r="CA27" s="511"/>
      <c r="CB27" s="528" t="s">
        <v>62</v>
      </c>
      <c r="CC27" s="529"/>
      <c r="CD27" s="529"/>
      <c r="CE27" s="529"/>
      <c r="CF27" s="529"/>
      <c r="CG27" s="529"/>
      <c r="CH27" s="529"/>
      <c r="CI27" s="529"/>
      <c r="CJ27" s="529"/>
      <c r="CK27" s="529"/>
      <c r="CL27" s="529"/>
      <c r="CM27" s="530"/>
      <c r="CN27" s="521"/>
      <c r="CO27" s="521"/>
      <c r="CP27" s="521"/>
      <c r="CQ27" s="521"/>
      <c r="CR27" s="521"/>
      <c r="CS27" s="521"/>
      <c r="CT27" s="521"/>
      <c r="CU27" s="521"/>
      <c r="CV27" s="521"/>
      <c r="CW27" s="521"/>
      <c r="CX27" s="521"/>
      <c r="CY27" s="521"/>
      <c r="CZ27" s="521"/>
      <c r="DA27" s="521"/>
      <c r="DB27" s="521"/>
      <c r="DC27" s="521"/>
      <c r="DD27" s="521"/>
      <c r="DE27" s="521"/>
      <c r="DF27" s="521"/>
      <c r="DG27" s="521"/>
      <c r="DH27" s="521"/>
      <c r="DI27" s="521"/>
      <c r="DJ27" s="524"/>
      <c r="DK27" s="58"/>
      <c r="DL27" s="142"/>
      <c r="DM27" s="4"/>
    </row>
    <row r="28" spans="1:117" ht="18" customHeight="1" x14ac:dyDescent="0.15">
      <c r="A28" s="1"/>
      <c r="B28" s="2"/>
      <c r="C28" s="1"/>
      <c r="D28" s="554"/>
      <c r="E28" s="511"/>
      <c r="F28" s="516"/>
      <c r="G28" s="517"/>
      <c r="H28" s="517"/>
      <c r="I28" s="517"/>
      <c r="J28" s="517"/>
      <c r="K28" s="517"/>
      <c r="L28" s="517"/>
      <c r="M28" s="517"/>
      <c r="N28" s="517"/>
      <c r="O28" s="517"/>
      <c r="P28" s="517"/>
      <c r="Q28" s="506"/>
      <c r="R28" s="507"/>
      <c r="S28" s="512"/>
      <c r="T28" s="513"/>
      <c r="U28" s="512"/>
      <c r="V28" s="531"/>
      <c r="W28" s="531"/>
      <c r="X28" s="531"/>
      <c r="Y28" s="531"/>
      <c r="Z28" s="531"/>
      <c r="AA28" s="531"/>
      <c r="AB28" s="531"/>
      <c r="AC28" s="531"/>
      <c r="AD28" s="531"/>
      <c r="AE28" s="531"/>
      <c r="AF28" s="513"/>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4"/>
      <c r="BD28" s="58"/>
      <c r="BE28" s="83"/>
      <c r="BF28" s="4"/>
      <c r="BG28" s="7"/>
      <c r="BI28" s="2"/>
      <c r="BJ28" s="1"/>
      <c r="BK28" s="554"/>
      <c r="BL28" s="511"/>
      <c r="BM28" s="516"/>
      <c r="BN28" s="517"/>
      <c r="BO28" s="517"/>
      <c r="BP28" s="517"/>
      <c r="BQ28" s="517"/>
      <c r="BR28" s="517"/>
      <c r="BS28" s="517"/>
      <c r="BT28" s="517"/>
      <c r="BU28" s="517"/>
      <c r="BV28" s="517"/>
      <c r="BW28" s="517"/>
      <c r="BX28" s="506"/>
      <c r="BY28" s="507"/>
      <c r="BZ28" s="512"/>
      <c r="CA28" s="513"/>
      <c r="CB28" s="512"/>
      <c r="CC28" s="531"/>
      <c r="CD28" s="531"/>
      <c r="CE28" s="531"/>
      <c r="CF28" s="531"/>
      <c r="CG28" s="531"/>
      <c r="CH28" s="531"/>
      <c r="CI28" s="531"/>
      <c r="CJ28" s="531"/>
      <c r="CK28" s="531"/>
      <c r="CL28" s="531"/>
      <c r="CM28" s="513"/>
      <c r="CN28" s="521"/>
      <c r="CO28" s="521"/>
      <c r="CP28" s="521"/>
      <c r="CQ28" s="521"/>
      <c r="CR28" s="521"/>
      <c r="CS28" s="521"/>
      <c r="CT28" s="521"/>
      <c r="CU28" s="521"/>
      <c r="CV28" s="521"/>
      <c r="CW28" s="521"/>
      <c r="CX28" s="521"/>
      <c r="CY28" s="521"/>
      <c r="CZ28" s="521"/>
      <c r="DA28" s="521"/>
      <c r="DB28" s="521"/>
      <c r="DC28" s="521"/>
      <c r="DD28" s="521"/>
      <c r="DE28" s="521"/>
      <c r="DF28" s="521"/>
      <c r="DG28" s="521"/>
      <c r="DH28" s="521"/>
      <c r="DI28" s="521"/>
      <c r="DJ28" s="524"/>
      <c r="DK28" s="58"/>
      <c r="DL28" s="142"/>
      <c r="DM28" s="4"/>
    </row>
    <row r="29" spans="1:117" ht="18.75" customHeight="1" x14ac:dyDescent="0.15">
      <c r="A29" s="1"/>
      <c r="B29" s="2"/>
      <c r="C29" s="1"/>
      <c r="D29" s="401">
        <v>1</v>
      </c>
      <c r="E29" s="391"/>
      <c r="F29" s="545"/>
      <c r="G29" s="546"/>
      <c r="H29" s="546"/>
      <c r="I29" s="546"/>
      <c r="J29" s="546"/>
      <c r="K29" s="546"/>
      <c r="L29" s="546"/>
      <c r="M29" s="546"/>
      <c r="N29" s="546"/>
      <c r="O29" s="546"/>
      <c r="P29" s="546"/>
      <c r="Q29" s="557" t="s">
        <v>37</v>
      </c>
      <c r="R29" s="558"/>
      <c r="S29" s="532"/>
      <c r="T29" s="534"/>
      <c r="U29" s="245"/>
      <c r="V29" s="246"/>
      <c r="W29" s="246"/>
      <c r="X29" s="246"/>
      <c r="Y29" s="246"/>
      <c r="Z29" s="246"/>
      <c r="AA29" s="246"/>
      <c r="AB29" s="246"/>
      <c r="AC29" s="246"/>
      <c r="AD29" s="246"/>
      <c r="AE29" s="246"/>
      <c r="AF29" s="247"/>
      <c r="AG29" s="400"/>
      <c r="AH29" s="400"/>
      <c r="AI29" s="400"/>
      <c r="AJ29" s="400"/>
      <c r="AK29" s="400"/>
      <c r="AL29" s="400"/>
      <c r="AM29" s="400"/>
      <c r="AN29" s="400"/>
      <c r="AO29" s="400"/>
      <c r="AP29" s="400"/>
      <c r="AQ29" s="400"/>
      <c r="AR29" s="400"/>
      <c r="AS29" s="400"/>
      <c r="AT29" s="400"/>
      <c r="AU29" s="400"/>
      <c r="AV29" s="400"/>
      <c r="AW29" s="400"/>
      <c r="AX29" s="400"/>
      <c r="AY29" s="400"/>
      <c r="AZ29" s="384"/>
      <c r="BA29" s="384"/>
      <c r="BB29" s="384"/>
      <c r="BC29" s="385"/>
      <c r="BD29" s="40"/>
      <c r="BE29" s="83"/>
      <c r="BF29" s="4"/>
      <c r="BG29" s="7"/>
      <c r="BI29" s="2"/>
      <c r="BJ29" s="1"/>
      <c r="BK29" s="401">
        <v>1</v>
      </c>
      <c r="BL29" s="391"/>
      <c r="BM29" s="545"/>
      <c r="BN29" s="546"/>
      <c r="BO29" s="546"/>
      <c r="BP29" s="546"/>
      <c r="BQ29" s="546"/>
      <c r="BR29" s="546"/>
      <c r="BS29" s="546"/>
      <c r="BT29" s="546"/>
      <c r="BU29" s="546"/>
      <c r="BV29" s="546"/>
      <c r="BW29" s="546"/>
      <c r="BX29" s="557" t="s">
        <v>37</v>
      </c>
      <c r="BY29" s="558"/>
      <c r="BZ29" s="532"/>
      <c r="CA29" s="534"/>
      <c r="CB29" s="256">
        <v>0</v>
      </c>
      <c r="CC29" s="257">
        <v>0</v>
      </c>
      <c r="CD29" s="257">
        <v>0</v>
      </c>
      <c r="CE29" s="257">
        <v>0</v>
      </c>
      <c r="CF29" s="257">
        <v>0</v>
      </c>
      <c r="CG29" s="257">
        <v>0</v>
      </c>
      <c r="CH29" s="257">
        <v>0</v>
      </c>
      <c r="CI29" s="257">
        <v>0</v>
      </c>
      <c r="CJ29" s="257">
        <v>0</v>
      </c>
      <c r="CK29" s="257">
        <v>0</v>
      </c>
      <c r="CL29" s="257">
        <v>0</v>
      </c>
      <c r="CM29" s="258">
        <v>0</v>
      </c>
      <c r="CN29" s="400"/>
      <c r="CO29" s="400"/>
      <c r="CP29" s="400"/>
      <c r="CQ29" s="400"/>
      <c r="CR29" s="400"/>
      <c r="CS29" s="400"/>
      <c r="CT29" s="400"/>
      <c r="CU29" s="400"/>
      <c r="CV29" s="400"/>
      <c r="CW29" s="400"/>
      <c r="CX29" s="400"/>
      <c r="CY29" s="400"/>
      <c r="CZ29" s="400"/>
      <c r="DA29" s="400"/>
      <c r="DB29" s="400"/>
      <c r="DC29" s="400"/>
      <c r="DD29" s="400"/>
      <c r="DE29" s="400"/>
      <c r="DF29" s="400"/>
      <c r="DG29" s="666" t="s">
        <v>46</v>
      </c>
      <c r="DH29" s="666"/>
      <c r="DI29" s="666"/>
      <c r="DJ29" s="667"/>
      <c r="DK29" s="40"/>
      <c r="DL29" s="142"/>
      <c r="DM29" s="4"/>
    </row>
    <row r="30" spans="1:117" ht="18.75" customHeight="1" x14ac:dyDescent="0.15">
      <c r="B30" s="2"/>
      <c r="C30" s="95"/>
      <c r="D30" s="402"/>
      <c r="E30" s="393"/>
      <c r="F30" s="547" t="s">
        <v>35</v>
      </c>
      <c r="G30" s="548"/>
      <c r="H30" s="548"/>
      <c r="I30" s="548"/>
      <c r="J30" s="548"/>
      <c r="K30" s="548"/>
      <c r="L30" s="548"/>
      <c r="M30" s="548"/>
      <c r="N30" s="548"/>
      <c r="O30" s="548"/>
      <c r="P30" s="548"/>
      <c r="Q30" s="559"/>
      <c r="R30" s="560"/>
      <c r="S30" s="563"/>
      <c r="T30" s="564"/>
      <c r="U30" s="532"/>
      <c r="V30" s="533"/>
      <c r="W30" s="533"/>
      <c r="X30" s="533"/>
      <c r="Y30" s="533"/>
      <c r="Z30" s="533"/>
      <c r="AA30" s="533"/>
      <c r="AB30" s="533"/>
      <c r="AC30" s="533"/>
      <c r="AD30" s="533"/>
      <c r="AE30" s="533"/>
      <c r="AF30" s="534"/>
      <c r="AG30" s="400"/>
      <c r="AH30" s="400"/>
      <c r="AI30" s="400"/>
      <c r="AJ30" s="400"/>
      <c r="AK30" s="400"/>
      <c r="AL30" s="400"/>
      <c r="AM30" s="400"/>
      <c r="AN30" s="400"/>
      <c r="AO30" s="400"/>
      <c r="AP30" s="400"/>
      <c r="AQ30" s="400"/>
      <c r="AR30" s="400"/>
      <c r="AS30" s="400"/>
      <c r="AT30" s="400"/>
      <c r="AU30" s="400"/>
      <c r="AV30" s="400"/>
      <c r="AW30" s="400"/>
      <c r="AX30" s="400"/>
      <c r="AY30" s="400"/>
      <c r="AZ30" s="384"/>
      <c r="BA30" s="384"/>
      <c r="BB30" s="384"/>
      <c r="BC30" s="385"/>
      <c r="BD30" s="40"/>
      <c r="BE30" s="75"/>
      <c r="BF30" s="4"/>
      <c r="BI30" s="2"/>
      <c r="BJ30" s="95"/>
      <c r="BK30" s="402"/>
      <c r="BL30" s="393"/>
      <c r="BM30" s="547" t="s">
        <v>35</v>
      </c>
      <c r="BN30" s="548"/>
      <c r="BO30" s="548"/>
      <c r="BP30" s="548"/>
      <c r="BQ30" s="548"/>
      <c r="BR30" s="548"/>
      <c r="BS30" s="548"/>
      <c r="BT30" s="548"/>
      <c r="BU30" s="548"/>
      <c r="BV30" s="548"/>
      <c r="BW30" s="548"/>
      <c r="BX30" s="559"/>
      <c r="BY30" s="560"/>
      <c r="BZ30" s="563"/>
      <c r="CA30" s="564"/>
      <c r="CB30" s="532"/>
      <c r="CC30" s="533"/>
      <c r="CD30" s="533"/>
      <c r="CE30" s="533"/>
      <c r="CF30" s="533"/>
      <c r="CG30" s="533"/>
      <c r="CH30" s="533"/>
      <c r="CI30" s="533"/>
      <c r="CJ30" s="533"/>
      <c r="CK30" s="533"/>
      <c r="CL30" s="533"/>
      <c r="CM30" s="534"/>
      <c r="CN30" s="400"/>
      <c r="CO30" s="400"/>
      <c r="CP30" s="400"/>
      <c r="CQ30" s="400"/>
      <c r="CR30" s="400"/>
      <c r="CS30" s="400"/>
      <c r="CT30" s="400"/>
      <c r="CU30" s="400"/>
      <c r="CV30" s="400"/>
      <c r="CW30" s="400"/>
      <c r="CX30" s="400"/>
      <c r="CY30" s="400"/>
      <c r="CZ30" s="400"/>
      <c r="DA30" s="400"/>
      <c r="DB30" s="400"/>
      <c r="DC30" s="400"/>
      <c r="DD30" s="400"/>
      <c r="DE30" s="400"/>
      <c r="DF30" s="400"/>
      <c r="DG30" s="666"/>
      <c r="DH30" s="666"/>
      <c r="DI30" s="666"/>
      <c r="DJ30" s="667"/>
      <c r="DK30" s="40"/>
      <c r="DL30" s="75"/>
      <c r="DM30" s="4"/>
    </row>
    <row r="31" spans="1:117" ht="18.75" customHeight="1" x14ac:dyDescent="0.15">
      <c r="B31" s="2"/>
      <c r="C31" s="96"/>
      <c r="D31" s="403"/>
      <c r="E31" s="395"/>
      <c r="F31" s="565"/>
      <c r="G31" s="566"/>
      <c r="H31" s="566"/>
      <c r="I31" s="566"/>
      <c r="J31" s="566"/>
      <c r="K31" s="566"/>
      <c r="L31" s="566"/>
      <c r="M31" s="566"/>
      <c r="N31" s="566"/>
      <c r="O31" s="566"/>
      <c r="P31" s="566"/>
      <c r="Q31" s="561"/>
      <c r="R31" s="562"/>
      <c r="S31" s="535"/>
      <c r="T31" s="537"/>
      <c r="U31" s="535"/>
      <c r="V31" s="536"/>
      <c r="W31" s="536"/>
      <c r="X31" s="536"/>
      <c r="Y31" s="536"/>
      <c r="Z31" s="536"/>
      <c r="AA31" s="536"/>
      <c r="AB31" s="536"/>
      <c r="AC31" s="536"/>
      <c r="AD31" s="536"/>
      <c r="AE31" s="536"/>
      <c r="AF31" s="537"/>
      <c r="AG31" s="400"/>
      <c r="AH31" s="400"/>
      <c r="AI31" s="400"/>
      <c r="AJ31" s="400"/>
      <c r="AK31" s="400"/>
      <c r="AL31" s="400"/>
      <c r="AM31" s="400"/>
      <c r="AN31" s="400"/>
      <c r="AO31" s="400"/>
      <c r="AP31" s="400"/>
      <c r="AQ31" s="400"/>
      <c r="AR31" s="400"/>
      <c r="AS31" s="400"/>
      <c r="AT31" s="400"/>
      <c r="AU31" s="400"/>
      <c r="AV31" s="400"/>
      <c r="AW31" s="400"/>
      <c r="AX31" s="400"/>
      <c r="AY31" s="400"/>
      <c r="AZ31" s="384"/>
      <c r="BA31" s="384"/>
      <c r="BB31" s="384"/>
      <c r="BC31" s="385"/>
      <c r="BD31" s="40"/>
      <c r="BE31" s="75"/>
      <c r="BF31" s="4"/>
      <c r="BI31" s="2"/>
      <c r="BJ31" s="96"/>
      <c r="BK31" s="403"/>
      <c r="BL31" s="395"/>
      <c r="BM31" s="565"/>
      <c r="BN31" s="566"/>
      <c r="BO31" s="566"/>
      <c r="BP31" s="566"/>
      <c r="BQ31" s="566"/>
      <c r="BR31" s="566"/>
      <c r="BS31" s="566"/>
      <c r="BT31" s="566"/>
      <c r="BU31" s="566"/>
      <c r="BV31" s="566"/>
      <c r="BW31" s="566"/>
      <c r="BX31" s="561"/>
      <c r="BY31" s="562"/>
      <c r="BZ31" s="535"/>
      <c r="CA31" s="537"/>
      <c r="CB31" s="535"/>
      <c r="CC31" s="536"/>
      <c r="CD31" s="536"/>
      <c r="CE31" s="536"/>
      <c r="CF31" s="536"/>
      <c r="CG31" s="536"/>
      <c r="CH31" s="536"/>
      <c r="CI31" s="536"/>
      <c r="CJ31" s="536"/>
      <c r="CK31" s="536"/>
      <c r="CL31" s="536"/>
      <c r="CM31" s="537"/>
      <c r="CN31" s="400"/>
      <c r="CO31" s="400"/>
      <c r="CP31" s="400"/>
      <c r="CQ31" s="400"/>
      <c r="CR31" s="400"/>
      <c r="CS31" s="400"/>
      <c r="CT31" s="400"/>
      <c r="CU31" s="400"/>
      <c r="CV31" s="400"/>
      <c r="CW31" s="400"/>
      <c r="CX31" s="400"/>
      <c r="CY31" s="400"/>
      <c r="CZ31" s="400"/>
      <c r="DA31" s="400"/>
      <c r="DB31" s="400"/>
      <c r="DC31" s="400"/>
      <c r="DD31" s="400"/>
      <c r="DE31" s="400"/>
      <c r="DF31" s="400"/>
      <c r="DG31" s="666"/>
      <c r="DH31" s="666"/>
      <c r="DI31" s="666"/>
      <c r="DJ31" s="667"/>
      <c r="DK31" s="40"/>
      <c r="DL31" s="75"/>
      <c r="DM31" s="4"/>
    </row>
    <row r="32" spans="1:117" ht="18.75" customHeight="1" x14ac:dyDescent="0.15">
      <c r="B32" s="2"/>
      <c r="C32" s="94"/>
      <c r="D32" s="401">
        <v>2</v>
      </c>
      <c r="E32" s="391"/>
      <c r="F32" s="551"/>
      <c r="G32" s="552"/>
      <c r="H32" s="552"/>
      <c r="I32" s="552"/>
      <c r="J32" s="552"/>
      <c r="K32" s="552"/>
      <c r="L32" s="552"/>
      <c r="M32" s="552"/>
      <c r="N32" s="552"/>
      <c r="O32" s="552"/>
      <c r="P32" s="552"/>
      <c r="Q32" s="390"/>
      <c r="R32" s="391"/>
      <c r="S32" s="390"/>
      <c r="T32" s="391"/>
      <c r="U32" s="248"/>
      <c r="V32" s="249"/>
      <c r="W32" s="249"/>
      <c r="X32" s="249"/>
      <c r="Y32" s="249"/>
      <c r="Z32" s="249"/>
      <c r="AA32" s="249"/>
      <c r="AB32" s="249"/>
      <c r="AC32" s="249"/>
      <c r="AD32" s="249"/>
      <c r="AE32" s="249"/>
      <c r="AF32" s="250"/>
      <c r="AG32" s="400"/>
      <c r="AH32" s="400"/>
      <c r="AI32" s="400"/>
      <c r="AJ32" s="400"/>
      <c r="AK32" s="400"/>
      <c r="AL32" s="400"/>
      <c r="AM32" s="400"/>
      <c r="AN32" s="400"/>
      <c r="AO32" s="400"/>
      <c r="AP32" s="400"/>
      <c r="AQ32" s="400"/>
      <c r="AR32" s="400"/>
      <c r="AS32" s="400"/>
      <c r="AT32" s="400"/>
      <c r="AU32" s="400"/>
      <c r="AV32" s="400"/>
      <c r="AW32" s="400"/>
      <c r="AX32" s="400"/>
      <c r="AY32" s="400"/>
      <c r="AZ32" s="384"/>
      <c r="BA32" s="384"/>
      <c r="BB32" s="384"/>
      <c r="BC32" s="385"/>
      <c r="BD32" s="40"/>
      <c r="BE32" s="75"/>
      <c r="BF32" s="4"/>
      <c r="BI32" s="2"/>
      <c r="BJ32" s="94"/>
      <c r="BK32" s="401">
        <v>2</v>
      </c>
      <c r="BL32" s="391"/>
      <c r="BM32" s="551" t="s">
        <v>45</v>
      </c>
      <c r="BN32" s="552"/>
      <c r="BO32" s="552"/>
      <c r="BP32" s="552"/>
      <c r="BQ32" s="552"/>
      <c r="BR32" s="552"/>
      <c r="BS32" s="552"/>
      <c r="BT32" s="552"/>
      <c r="BU32" s="552"/>
      <c r="BV32" s="552"/>
      <c r="BW32" s="552"/>
      <c r="BX32" s="668" t="s">
        <v>67</v>
      </c>
      <c r="BY32" s="669"/>
      <c r="BZ32" s="668" t="s">
        <v>68</v>
      </c>
      <c r="CA32" s="669"/>
      <c r="CB32" s="256">
        <v>0</v>
      </c>
      <c r="CC32" s="257">
        <v>0</v>
      </c>
      <c r="CD32" s="257">
        <v>0</v>
      </c>
      <c r="CE32" s="257">
        <v>0</v>
      </c>
      <c r="CF32" s="257">
        <v>0</v>
      </c>
      <c r="CG32" s="257">
        <v>0</v>
      </c>
      <c r="CH32" s="257">
        <v>0</v>
      </c>
      <c r="CI32" s="257">
        <v>0</v>
      </c>
      <c r="CJ32" s="257">
        <v>0</v>
      </c>
      <c r="CK32" s="257">
        <v>0</v>
      </c>
      <c r="CL32" s="257">
        <v>0</v>
      </c>
      <c r="CM32" s="258">
        <v>0</v>
      </c>
      <c r="CN32" s="674" t="s">
        <v>66</v>
      </c>
      <c r="CO32" s="674"/>
      <c r="CP32" s="674"/>
      <c r="CQ32" s="674"/>
      <c r="CR32" s="674"/>
      <c r="CS32" s="674"/>
      <c r="CT32" s="674"/>
      <c r="CU32" s="674"/>
      <c r="CV32" s="674"/>
      <c r="CW32" s="674"/>
      <c r="CX32" s="674"/>
      <c r="CY32" s="674"/>
      <c r="CZ32" s="674"/>
      <c r="DA32" s="674"/>
      <c r="DB32" s="674"/>
      <c r="DC32" s="674"/>
      <c r="DD32" s="674"/>
      <c r="DE32" s="674"/>
      <c r="DF32" s="674"/>
      <c r="DG32" s="384"/>
      <c r="DH32" s="384"/>
      <c r="DI32" s="384"/>
      <c r="DJ32" s="385"/>
      <c r="DK32" s="40"/>
      <c r="DL32" s="75"/>
      <c r="DM32" s="4"/>
    </row>
    <row r="33" spans="2:117" ht="18.75" customHeight="1" x14ac:dyDescent="0.15">
      <c r="B33" s="2"/>
      <c r="C33" s="75"/>
      <c r="D33" s="402"/>
      <c r="E33" s="393"/>
      <c r="F33" s="396"/>
      <c r="G33" s="397"/>
      <c r="H33" s="397"/>
      <c r="I33" s="397"/>
      <c r="J33" s="397"/>
      <c r="K33" s="397"/>
      <c r="L33" s="397"/>
      <c r="M33" s="397"/>
      <c r="N33" s="397"/>
      <c r="O33" s="397"/>
      <c r="P33" s="397"/>
      <c r="Q33" s="392"/>
      <c r="R33" s="393"/>
      <c r="S33" s="392"/>
      <c r="T33" s="393"/>
      <c r="U33" s="110" t="s">
        <v>39</v>
      </c>
      <c r="V33" s="111"/>
      <c r="W33" s="111"/>
      <c r="X33" s="111"/>
      <c r="Y33" s="111"/>
      <c r="Z33" s="111"/>
      <c r="AA33" s="111"/>
      <c r="AB33" s="111"/>
      <c r="AC33" s="388"/>
      <c r="AD33" s="388"/>
      <c r="AE33" s="388" t="s">
        <v>0</v>
      </c>
      <c r="AF33" s="389"/>
      <c r="AG33" s="400"/>
      <c r="AH33" s="400"/>
      <c r="AI33" s="400"/>
      <c r="AJ33" s="400"/>
      <c r="AK33" s="400"/>
      <c r="AL33" s="400"/>
      <c r="AM33" s="400"/>
      <c r="AN33" s="400"/>
      <c r="AO33" s="400"/>
      <c r="AP33" s="400"/>
      <c r="AQ33" s="400"/>
      <c r="AR33" s="400"/>
      <c r="AS33" s="400"/>
      <c r="AT33" s="400"/>
      <c r="AU33" s="400"/>
      <c r="AV33" s="400"/>
      <c r="AW33" s="400"/>
      <c r="AX33" s="400"/>
      <c r="AY33" s="400"/>
      <c r="AZ33" s="384"/>
      <c r="BA33" s="384"/>
      <c r="BB33" s="384"/>
      <c r="BC33" s="385"/>
      <c r="BD33" s="40"/>
      <c r="BE33" s="75"/>
      <c r="BF33" s="4"/>
      <c r="BI33" s="2"/>
      <c r="BJ33" s="75"/>
      <c r="BK33" s="402"/>
      <c r="BL33" s="393"/>
      <c r="BM33" s="396" t="s">
        <v>45</v>
      </c>
      <c r="BN33" s="397"/>
      <c r="BO33" s="397"/>
      <c r="BP33" s="397"/>
      <c r="BQ33" s="397"/>
      <c r="BR33" s="397"/>
      <c r="BS33" s="397"/>
      <c r="BT33" s="397"/>
      <c r="BU33" s="397"/>
      <c r="BV33" s="397"/>
      <c r="BW33" s="397"/>
      <c r="BX33" s="670"/>
      <c r="BY33" s="671"/>
      <c r="BZ33" s="670"/>
      <c r="CA33" s="671"/>
      <c r="CB33" s="110" t="s">
        <v>39</v>
      </c>
      <c r="CC33" s="111"/>
      <c r="CD33" s="111"/>
      <c r="CE33" s="111"/>
      <c r="CF33" s="111"/>
      <c r="CG33" s="111"/>
      <c r="CH33" s="111"/>
      <c r="CI33" s="111"/>
      <c r="CJ33" s="675">
        <v>54</v>
      </c>
      <c r="CK33" s="675"/>
      <c r="CL33" s="388" t="s">
        <v>0</v>
      </c>
      <c r="CM33" s="389"/>
      <c r="CN33" s="674"/>
      <c r="CO33" s="674"/>
      <c r="CP33" s="674"/>
      <c r="CQ33" s="674"/>
      <c r="CR33" s="674"/>
      <c r="CS33" s="674"/>
      <c r="CT33" s="674"/>
      <c r="CU33" s="674"/>
      <c r="CV33" s="674"/>
      <c r="CW33" s="674"/>
      <c r="CX33" s="674"/>
      <c r="CY33" s="674"/>
      <c r="CZ33" s="674"/>
      <c r="DA33" s="674"/>
      <c r="DB33" s="674"/>
      <c r="DC33" s="674"/>
      <c r="DD33" s="674"/>
      <c r="DE33" s="674"/>
      <c r="DF33" s="674"/>
      <c r="DG33" s="384"/>
      <c r="DH33" s="384"/>
      <c r="DI33" s="384"/>
      <c r="DJ33" s="385"/>
      <c r="DK33" s="40"/>
      <c r="DL33" s="75"/>
      <c r="DM33" s="4"/>
    </row>
    <row r="34" spans="2:117" ht="18.75" customHeight="1" x14ac:dyDescent="0.15">
      <c r="B34" s="2"/>
      <c r="C34" s="75"/>
      <c r="D34" s="403"/>
      <c r="E34" s="395"/>
      <c r="F34" s="398"/>
      <c r="G34" s="399"/>
      <c r="H34" s="399"/>
      <c r="I34" s="399"/>
      <c r="J34" s="399"/>
      <c r="K34" s="399"/>
      <c r="L34" s="399"/>
      <c r="M34" s="399"/>
      <c r="N34" s="399"/>
      <c r="O34" s="399"/>
      <c r="P34" s="399"/>
      <c r="Q34" s="394"/>
      <c r="R34" s="395"/>
      <c r="S34" s="394"/>
      <c r="T34" s="395"/>
      <c r="U34" s="394"/>
      <c r="V34" s="423"/>
      <c r="W34" s="251"/>
      <c r="X34" s="251"/>
      <c r="Y34" s="381"/>
      <c r="Z34" s="381"/>
      <c r="AA34" s="381" t="s">
        <v>63</v>
      </c>
      <c r="AB34" s="381"/>
      <c r="AC34" s="382"/>
      <c r="AD34" s="382"/>
      <c r="AE34" s="382" t="s">
        <v>11</v>
      </c>
      <c r="AF34" s="383"/>
      <c r="AG34" s="400"/>
      <c r="AH34" s="400"/>
      <c r="AI34" s="400"/>
      <c r="AJ34" s="400"/>
      <c r="AK34" s="400"/>
      <c r="AL34" s="400"/>
      <c r="AM34" s="400"/>
      <c r="AN34" s="400"/>
      <c r="AO34" s="400"/>
      <c r="AP34" s="400"/>
      <c r="AQ34" s="400"/>
      <c r="AR34" s="400"/>
      <c r="AS34" s="400"/>
      <c r="AT34" s="400"/>
      <c r="AU34" s="400"/>
      <c r="AV34" s="400"/>
      <c r="AW34" s="400"/>
      <c r="AX34" s="400"/>
      <c r="AY34" s="400"/>
      <c r="AZ34" s="384"/>
      <c r="BA34" s="384"/>
      <c r="BB34" s="384"/>
      <c r="BC34" s="385"/>
      <c r="BD34" s="40"/>
      <c r="BE34" s="1"/>
      <c r="BF34" s="4"/>
      <c r="BI34" s="2"/>
      <c r="BJ34" s="75"/>
      <c r="BK34" s="403"/>
      <c r="BL34" s="395"/>
      <c r="BM34" s="398"/>
      <c r="BN34" s="399"/>
      <c r="BO34" s="399"/>
      <c r="BP34" s="399"/>
      <c r="BQ34" s="399"/>
      <c r="BR34" s="399"/>
      <c r="BS34" s="399"/>
      <c r="BT34" s="399"/>
      <c r="BU34" s="399"/>
      <c r="BV34" s="399"/>
      <c r="BW34" s="399"/>
      <c r="BX34" s="672"/>
      <c r="BY34" s="673"/>
      <c r="BZ34" s="672"/>
      <c r="CA34" s="673"/>
      <c r="CB34" s="394"/>
      <c r="CC34" s="423"/>
      <c r="CD34" s="251"/>
      <c r="CE34" s="251"/>
      <c r="CF34" s="676">
        <v>8</v>
      </c>
      <c r="CG34" s="676"/>
      <c r="CH34" s="381" t="s">
        <v>63</v>
      </c>
      <c r="CI34" s="381"/>
      <c r="CJ34" s="677">
        <v>1</v>
      </c>
      <c r="CK34" s="677"/>
      <c r="CL34" s="382" t="s">
        <v>11</v>
      </c>
      <c r="CM34" s="383"/>
      <c r="CN34" s="674"/>
      <c r="CO34" s="674"/>
      <c r="CP34" s="674"/>
      <c r="CQ34" s="674"/>
      <c r="CR34" s="674"/>
      <c r="CS34" s="674"/>
      <c r="CT34" s="674"/>
      <c r="CU34" s="674"/>
      <c r="CV34" s="674"/>
      <c r="CW34" s="674"/>
      <c r="CX34" s="674"/>
      <c r="CY34" s="674"/>
      <c r="CZ34" s="674"/>
      <c r="DA34" s="674"/>
      <c r="DB34" s="674"/>
      <c r="DC34" s="674"/>
      <c r="DD34" s="674"/>
      <c r="DE34" s="674"/>
      <c r="DF34" s="674"/>
      <c r="DG34" s="384"/>
      <c r="DH34" s="384"/>
      <c r="DI34" s="384"/>
      <c r="DJ34" s="385"/>
      <c r="DK34" s="40"/>
      <c r="DL34" s="1"/>
      <c r="DM34" s="4"/>
    </row>
    <row r="35" spans="2:117" ht="18.75" customHeight="1" x14ac:dyDescent="0.15">
      <c r="B35" s="2"/>
      <c r="C35" s="75"/>
      <c r="D35" s="401">
        <v>3</v>
      </c>
      <c r="E35" s="391"/>
      <c r="F35" s="551"/>
      <c r="G35" s="552"/>
      <c r="H35" s="552"/>
      <c r="I35" s="552"/>
      <c r="J35" s="552"/>
      <c r="K35" s="552"/>
      <c r="L35" s="552"/>
      <c r="M35" s="552"/>
      <c r="N35" s="552"/>
      <c r="O35" s="552"/>
      <c r="P35" s="552"/>
      <c r="Q35" s="390"/>
      <c r="R35" s="391"/>
      <c r="S35" s="390"/>
      <c r="T35" s="391"/>
      <c r="U35" s="248"/>
      <c r="V35" s="249"/>
      <c r="W35" s="249"/>
      <c r="X35" s="249"/>
      <c r="Y35" s="249"/>
      <c r="Z35" s="249"/>
      <c r="AA35" s="249"/>
      <c r="AB35" s="249"/>
      <c r="AC35" s="249"/>
      <c r="AD35" s="249"/>
      <c r="AE35" s="249"/>
      <c r="AF35" s="250"/>
      <c r="AG35" s="400"/>
      <c r="AH35" s="400"/>
      <c r="AI35" s="400"/>
      <c r="AJ35" s="400"/>
      <c r="AK35" s="400"/>
      <c r="AL35" s="400"/>
      <c r="AM35" s="400"/>
      <c r="AN35" s="400"/>
      <c r="AO35" s="400"/>
      <c r="AP35" s="400"/>
      <c r="AQ35" s="400"/>
      <c r="AR35" s="400"/>
      <c r="AS35" s="400"/>
      <c r="AT35" s="400"/>
      <c r="AU35" s="400"/>
      <c r="AV35" s="400"/>
      <c r="AW35" s="400"/>
      <c r="AX35" s="400"/>
      <c r="AY35" s="400"/>
      <c r="AZ35" s="384"/>
      <c r="BA35" s="384"/>
      <c r="BB35" s="384"/>
      <c r="BC35" s="385"/>
      <c r="BD35" s="40"/>
      <c r="BE35" s="86"/>
      <c r="BF35" s="4"/>
      <c r="BI35" s="2"/>
      <c r="BJ35" s="75"/>
      <c r="BK35" s="401">
        <v>3</v>
      </c>
      <c r="BL35" s="391"/>
      <c r="BM35" s="551"/>
      <c r="BN35" s="552"/>
      <c r="BO35" s="552"/>
      <c r="BP35" s="552"/>
      <c r="BQ35" s="552"/>
      <c r="BR35" s="552"/>
      <c r="BS35" s="552"/>
      <c r="BT35" s="552"/>
      <c r="BU35" s="552"/>
      <c r="BV35" s="552"/>
      <c r="BW35" s="552"/>
      <c r="BX35" s="390"/>
      <c r="BY35" s="391"/>
      <c r="BZ35" s="390"/>
      <c r="CA35" s="391"/>
      <c r="CB35" s="248"/>
      <c r="CC35" s="249"/>
      <c r="CD35" s="249"/>
      <c r="CE35" s="249"/>
      <c r="CF35" s="249"/>
      <c r="CG35" s="249"/>
      <c r="CH35" s="249"/>
      <c r="CI35" s="249"/>
      <c r="CJ35" s="249"/>
      <c r="CK35" s="249"/>
      <c r="CL35" s="249"/>
      <c r="CM35" s="250"/>
      <c r="CN35" s="400"/>
      <c r="CO35" s="400"/>
      <c r="CP35" s="400"/>
      <c r="CQ35" s="400"/>
      <c r="CR35" s="400"/>
      <c r="CS35" s="400"/>
      <c r="CT35" s="400"/>
      <c r="CU35" s="400"/>
      <c r="CV35" s="400"/>
      <c r="CW35" s="400"/>
      <c r="CX35" s="400"/>
      <c r="CY35" s="400"/>
      <c r="CZ35" s="400"/>
      <c r="DA35" s="400"/>
      <c r="DB35" s="400"/>
      <c r="DC35" s="400"/>
      <c r="DD35" s="400"/>
      <c r="DE35" s="400"/>
      <c r="DF35" s="400"/>
      <c r="DG35" s="384"/>
      <c r="DH35" s="384"/>
      <c r="DI35" s="384"/>
      <c r="DJ35" s="385"/>
      <c r="DK35" s="40"/>
      <c r="DL35" s="129"/>
      <c r="DM35" s="4"/>
    </row>
    <row r="36" spans="2:117" ht="18.75" customHeight="1" x14ac:dyDescent="0.15">
      <c r="B36" s="2"/>
      <c r="C36" s="75"/>
      <c r="D36" s="402"/>
      <c r="E36" s="393"/>
      <c r="F36" s="396"/>
      <c r="G36" s="397"/>
      <c r="H36" s="397"/>
      <c r="I36" s="397"/>
      <c r="J36" s="397"/>
      <c r="K36" s="397"/>
      <c r="L36" s="397"/>
      <c r="M36" s="397"/>
      <c r="N36" s="397"/>
      <c r="O36" s="397"/>
      <c r="P36" s="397"/>
      <c r="Q36" s="392"/>
      <c r="R36" s="393"/>
      <c r="S36" s="392"/>
      <c r="T36" s="393"/>
      <c r="U36" s="110" t="s">
        <v>39</v>
      </c>
      <c r="V36" s="111"/>
      <c r="W36" s="111"/>
      <c r="X36" s="111"/>
      <c r="Y36" s="111"/>
      <c r="Z36" s="111"/>
      <c r="AA36" s="111"/>
      <c r="AB36" s="111"/>
      <c r="AC36" s="388"/>
      <c r="AD36" s="388"/>
      <c r="AE36" s="388" t="s">
        <v>0</v>
      </c>
      <c r="AF36" s="389"/>
      <c r="AG36" s="400"/>
      <c r="AH36" s="400"/>
      <c r="AI36" s="400"/>
      <c r="AJ36" s="400"/>
      <c r="AK36" s="400"/>
      <c r="AL36" s="400"/>
      <c r="AM36" s="400"/>
      <c r="AN36" s="400"/>
      <c r="AO36" s="400"/>
      <c r="AP36" s="400"/>
      <c r="AQ36" s="400"/>
      <c r="AR36" s="400"/>
      <c r="AS36" s="400"/>
      <c r="AT36" s="400"/>
      <c r="AU36" s="400"/>
      <c r="AV36" s="400"/>
      <c r="AW36" s="400"/>
      <c r="AX36" s="400"/>
      <c r="AY36" s="400"/>
      <c r="AZ36" s="384"/>
      <c r="BA36" s="384"/>
      <c r="BB36" s="384"/>
      <c r="BC36" s="385"/>
      <c r="BD36" s="40"/>
      <c r="BE36" s="86"/>
      <c r="BF36" s="4"/>
      <c r="BI36" s="2"/>
      <c r="BJ36" s="75"/>
      <c r="BK36" s="402"/>
      <c r="BL36" s="393"/>
      <c r="BM36" s="396"/>
      <c r="BN36" s="397"/>
      <c r="BO36" s="397"/>
      <c r="BP36" s="397"/>
      <c r="BQ36" s="397"/>
      <c r="BR36" s="397"/>
      <c r="BS36" s="397"/>
      <c r="BT36" s="397"/>
      <c r="BU36" s="397"/>
      <c r="BV36" s="397"/>
      <c r="BW36" s="397"/>
      <c r="BX36" s="392"/>
      <c r="BY36" s="393"/>
      <c r="BZ36" s="392"/>
      <c r="CA36" s="393"/>
      <c r="CB36" s="110" t="s">
        <v>39</v>
      </c>
      <c r="CC36" s="111"/>
      <c r="CD36" s="111"/>
      <c r="CE36" s="111"/>
      <c r="CF36" s="111"/>
      <c r="CG36" s="111"/>
      <c r="CH36" s="111"/>
      <c r="CI36" s="111"/>
      <c r="CJ36" s="388"/>
      <c r="CK36" s="388"/>
      <c r="CL36" s="388" t="s">
        <v>0</v>
      </c>
      <c r="CM36" s="389"/>
      <c r="CN36" s="400"/>
      <c r="CO36" s="400"/>
      <c r="CP36" s="400"/>
      <c r="CQ36" s="400"/>
      <c r="CR36" s="400"/>
      <c r="CS36" s="400"/>
      <c r="CT36" s="400"/>
      <c r="CU36" s="400"/>
      <c r="CV36" s="400"/>
      <c r="CW36" s="400"/>
      <c r="CX36" s="400"/>
      <c r="CY36" s="400"/>
      <c r="CZ36" s="400"/>
      <c r="DA36" s="400"/>
      <c r="DB36" s="400"/>
      <c r="DC36" s="400"/>
      <c r="DD36" s="400"/>
      <c r="DE36" s="400"/>
      <c r="DF36" s="400"/>
      <c r="DG36" s="384"/>
      <c r="DH36" s="384"/>
      <c r="DI36" s="384"/>
      <c r="DJ36" s="385"/>
      <c r="DK36" s="40"/>
      <c r="DL36" s="129"/>
      <c r="DM36" s="4"/>
    </row>
    <row r="37" spans="2:117" ht="18.75" customHeight="1" x14ac:dyDescent="0.15">
      <c r="B37" s="2"/>
      <c r="C37" s="75"/>
      <c r="D37" s="403"/>
      <c r="E37" s="395"/>
      <c r="F37" s="398"/>
      <c r="G37" s="399"/>
      <c r="H37" s="399"/>
      <c r="I37" s="399"/>
      <c r="J37" s="399"/>
      <c r="K37" s="399"/>
      <c r="L37" s="399"/>
      <c r="M37" s="399"/>
      <c r="N37" s="399"/>
      <c r="O37" s="399"/>
      <c r="P37" s="399"/>
      <c r="Q37" s="394"/>
      <c r="R37" s="395"/>
      <c r="S37" s="394"/>
      <c r="T37" s="395"/>
      <c r="U37" s="394"/>
      <c r="V37" s="423"/>
      <c r="W37" s="251"/>
      <c r="X37" s="251"/>
      <c r="Y37" s="381"/>
      <c r="Z37" s="381"/>
      <c r="AA37" s="381" t="s">
        <v>63</v>
      </c>
      <c r="AB37" s="381"/>
      <c r="AC37" s="382"/>
      <c r="AD37" s="382"/>
      <c r="AE37" s="382" t="s">
        <v>11</v>
      </c>
      <c r="AF37" s="383"/>
      <c r="AG37" s="400"/>
      <c r="AH37" s="400"/>
      <c r="AI37" s="400"/>
      <c r="AJ37" s="400"/>
      <c r="AK37" s="400"/>
      <c r="AL37" s="400"/>
      <c r="AM37" s="400"/>
      <c r="AN37" s="400"/>
      <c r="AO37" s="400"/>
      <c r="AP37" s="400"/>
      <c r="AQ37" s="400"/>
      <c r="AR37" s="400"/>
      <c r="AS37" s="400"/>
      <c r="AT37" s="400"/>
      <c r="AU37" s="400"/>
      <c r="AV37" s="400"/>
      <c r="AW37" s="400"/>
      <c r="AX37" s="400"/>
      <c r="AY37" s="400"/>
      <c r="AZ37" s="384"/>
      <c r="BA37" s="384"/>
      <c r="BB37" s="384"/>
      <c r="BC37" s="385"/>
      <c r="BD37" s="40"/>
      <c r="BE37" s="86"/>
      <c r="BF37" s="4"/>
      <c r="BI37" s="2"/>
      <c r="BJ37" s="75"/>
      <c r="BK37" s="403"/>
      <c r="BL37" s="395"/>
      <c r="BM37" s="398"/>
      <c r="BN37" s="399"/>
      <c r="BO37" s="399"/>
      <c r="BP37" s="399"/>
      <c r="BQ37" s="399"/>
      <c r="BR37" s="399"/>
      <c r="BS37" s="399"/>
      <c r="BT37" s="399"/>
      <c r="BU37" s="399"/>
      <c r="BV37" s="399"/>
      <c r="BW37" s="399"/>
      <c r="BX37" s="394"/>
      <c r="BY37" s="395"/>
      <c r="BZ37" s="394"/>
      <c r="CA37" s="395"/>
      <c r="CB37" s="394"/>
      <c r="CC37" s="423"/>
      <c r="CD37" s="251"/>
      <c r="CE37" s="251"/>
      <c r="CF37" s="381"/>
      <c r="CG37" s="381"/>
      <c r="CH37" s="381" t="s">
        <v>63</v>
      </c>
      <c r="CI37" s="381"/>
      <c r="CJ37" s="382"/>
      <c r="CK37" s="382"/>
      <c r="CL37" s="382" t="s">
        <v>11</v>
      </c>
      <c r="CM37" s="383"/>
      <c r="CN37" s="400"/>
      <c r="CO37" s="400"/>
      <c r="CP37" s="400"/>
      <c r="CQ37" s="400"/>
      <c r="CR37" s="400"/>
      <c r="CS37" s="400"/>
      <c r="CT37" s="400"/>
      <c r="CU37" s="400"/>
      <c r="CV37" s="400"/>
      <c r="CW37" s="400"/>
      <c r="CX37" s="400"/>
      <c r="CY37" s="400"/>
      <c r="CZ37" s="400"/>
      <c r="DA37" s="400"/>
      <c r="DB37" s="400"/>
      <c r="DC37" s="400"/>
      <c r="DD37" s="400"/>
      <c r="DE37" s="400"/>
      <c r="DF37" s="400"/>
      <c r="DG37" s="384"/>
      <c r="DH37" s="384"/>
      <c r="DI37" s="384"/>
      <c r="DJ37" s="385"/>
      <c r="DK37" s="40"/>
      <c r="DL37" s="129"/>
      <c r="DM37" s="4"/>
    </row>
    <row r="38" spans="2:117" ht="18.75" customHeight="1" x14ac:dyDescent="0.15">
      <c r="B38" s="2"/>
      <c r="C38" s="75"/>
      <c r="D38" s="401">
        <v>4</v>
      </c>
      <c r="E38" s="391"/>
      <c r="F38" s="551"/>
      <c r="G38" s="552"/>
      <c r="H38" s="552"/>
      <c r="I38" s="552"/>
      <c r="J38" s="552"/>
      <c r="K38" s="552"/>
      <c r="L38" s="552"/>
      <c r="M38" s="552"/>
      <c r="N38" s="552"/>
      <c r="O38" s="552"/>
      <c r="P38" s="552"/>
      <c r="Q38" s="390"/>
      <c r="R38" s="391"/>
      <c r="S38" s="390"/>
      <c r="T38" s="391"/>
      <c r="U38" s="248"/>
      <c r="V38" s="249"/>
      <c r="W38" s="249"/>
      <c r="X38" s="249"/>
      <c r="Y38" s="249"/>
      <c r="Z38" s="249"/>
      <c r="AA38" s="249"/>
      <c r="AB38" s="249"/>
      <c r="AC38" s="249"/>
      <c r="AD38" s="249"/>
      <c r="AE38" s="249"/>
      <c r="AF38" s="250"/>
      <c r="AG38" s="400"/>
      <c r="AH38" s="400"/>
      <c r="AI38" s="400"/>
      <c r="AJ38" s="400"/>
      <c r="AK38" s="400"/>
      <c r="AL38" s="400"/>
      <c r="AM38" s="400"/>
      <c r="AN38" s="400"/>
      <c r="AO38" s="400"/>
      <c r="AP38" s="400"/>
      <c r="AQ38" s="400"/>
      <c r="AR38" s="400"/>
      <c r="AS38" s="400"/>
      <c r="AT38" s="400"/>
      <c r="AU38" s="400"/>
      <c r="AV38" s="400"/>
      <c r="AW38" s="400"/>
      <c r="AX38" s="400"/>
      <c r="AY38" s="400"/>
      <c r="AZ38" s="384"/>
      <c r="BA38" s="384"/>
      <c r="BB38" s="384"/>
      <c r="BC38" s="385"/>
      <c r="BD38" s="40"/>
      <c r="BE38" s="86"/>
      <c r="BF38" s="4"/>
      <c r="BI38" s="2"/>
      <c r="BJ38" s="75"/>
      <c r="BK38" s="401">
        <v>4</v>
      </c>
      <c r="BL38" s="391"/>
      <c r="BM38" s="551"/>
      <c r="BN38" s="552"/>
      <c r="BO38" s="552"/>
      <c r="BP38" s="552"/>
      <c r="BQ38" s="552"/>
      <c r="BR38" s="552"/>
      <c r="BS38" s="552"/>
      <c r="BT38" s="552"/>
      <c r="BU38" s="552"/>
      <c r="BV38" s="552"/>
      <c r="BW38" s="552"/>
      <c r="BX38" s="390"/>
      <c r="BY38" s="391"/>
      <c r="BZ38" s="390"/>
      <c r="CA38" s="391"/>
      <c r="CB38" s="248"/>
      <c r="CC38" s="249"/>
      <c r="CD38" s="249"/>
      <c r="CE38" s="249"/>
      <c r="CF38" s="249"/>
      <c r="CG38" s="249"/>
      <c r="CH38" s="249"/>
      <c r="CI38" s="249"/>
      <c r="CJ38" s="249"/>
      <c r="CK38" s="249"/>
      <c r="CL38" s="249"/>
      <c r="CM38" s="250"/>
      <c r="CN38" s="400"/>
      <c r="CO38" s="400"/>
      <c r="CP38" s="400"/>
      <c r="CQ38" s="400"/>
      <c r="CR38" s="400"/>
      <c r="CS38" s="400"/>
      <c r="CT38" s="400"/>
      <c r="CU38" s="400"/>
      <c r="CV38" s="400"/>
      <c r="CW38" s="400"/>
      <c r="CX38" s="400"/>
      <c r="CY38" s="400"/>
      <c r="CZ38" s="400"/>
      <c r="DA38" s="400"/>
      <c r="DB38" s="400"/>
      <c r="DC38" s="400"/>
      <c r="DD38" s="400"/>
      <c r="DE38" s="400"/>
      <c r="DF38" s="400"/>
      <c r="DG38" s="384"/>
      <c r="DH38" s="384"/>
      <c r="DI38" s="384"/>
      <c r="DJ38" s="385"/>
      <c r="DK38" s="40"/>
      <c r="DL38" s="129"/>
      <c r="DM38" s="4"/>
    </row>
    <row r="39" spans="2:117" ht="18.75" customHeight="1" x14ac:dyDescent="0.15">
      <c r="B39" s="2"/>
      <c r="C39" s="75"/>
      <c r="D39" s="402"/>
      <c r="E39" s="393"/>
      <c r="F39" s="396"/>
      <c r="G39" s="397"/>
      <c r="H39" s="397"/>
      <c r="I39" s="397"/>
      <c r="J39" s="397"/>
      <c r="K39" s="397"/>
      <c r="L39" s="397"/>
      <c r="M39" s="397"/>
      <c r="N39" s="397"/>
      <c r="O39" s="397"/>
      <c r="P39" s="397"/>
      <c r="Q39" s="392"/>
      <c r="R39" s="393"/>
      <c r="S39" s="392"/>
      <c r="T39" s="393"/>
      <c r="U39" s="110" t="s">
        <v>39</v>
      </c>
      <c r="V39" s="111"/>
      <c r="W39" s="111"/>
      <c r="X39" s="111"/>
      <c r="Y39" s="111"/>
      <c r="Z39" s="111"/>
      <c r="AA39" s="111"/>
      <c r="AB39" s="111"/>
      <c r="AC39" s="388"/>
      <c r="AD39" s="388"/>
      <c r="AE39" s="388" t="s">
        <v>0</v>
      </c>
      <c r="AF39" s="389"/>
      <c r="AG39" s="400"/>
      <c r="AH39" s="400"/>
      <c r="AI39" s="400"/>
      <c r="AJ39" s="400"/>
      <c r="AK39" s="400"/>
      <c r="AL39" s="400"/>
      <c r="AM39" s="400"/>
      <c r="AN39" s="400"/>
      <c r="AO39" s="400"/>
      <c r="AP39" s="400"/>
      <c r="AQ39" s="400"/>
      <c r="AR39" s="400"/>
      <c r="AS39" s="400"/>
      <c r="AT39" s="400"/>
      <c r="AU39" s="400"/>
      <c r="AV39" s="400"/>
      <c r="AW39" s="400"/>
      <c r="AX39" s="400"/>
      <c r="AY39" s="400"/>
      <c r="AZ39" s="384"/>
      <c r="BA39" s="384"/>
      <c r="BB39" s="384"/>
      <c r="BC39" s="385"/>
      <c r="BD39" s="40"/>
      <c r="BE39" s="86"/>
      <c r="BF39" s="4"/>
      <c r="BI39" s="2"/>
      <c r="BJ39" s="75"/>
      <c r="BK39" s="402"/>
      <c r="BL39" s="393"/>
      <c r="BM39" s="396"/>
      <c r="BN39" s="397"/>
      <c r="BO39" s="397"/>
      <c r="BP39" s="397"/>
      <c r="BQ39" s="397"/>
      <c r="BR39" s="397"/>
      <c r="BS39" s="397"/>
      <c r="BT39" s="397"/>
      <c r="BU39" s="397"/>
      <c r="BV39" s="397"/>
      <c r="BW39" s="397"/>
      <c r="BX39" s="392"/>
      <c r="BY39" s="393"/>
      <c r="BZ39" s="392"/>
      <c r="CA39" s="393"/>
      <c r="CB39" s="110" t="s">
        <v>39</v>
      </c>
      <c r="CC39" s="111"/>
      <c r="CD39" s="111"/>
      <c r="CE39" s="111"/>
      <c r="CF39" s="111"/>
      <c r="CG39" s="111"/>
      <c r="CH39" s="111"/>
      <c r="CI39" s="111"/>
      <c r="CJ39" s="388"/>
      <c r="CK39" s="388"/>
      <c r="CL39" s="388" t="s">
        <v>0</v>
      </c>
      <c r="CM39" s="389"/>
      <c r="CN39" s="400"/>
      <c r="CO39" s="400"/>
      <c r="CP39" s="400"/>
      <c r="CQ39" s="400"/>
      <c r="CR39" s="400"/>
      <c r="CS39" s="400"/>
      <c r="CT39" s="400"/>
      <c r="CU39" s="400"/>
      <c r="CV39" s="400"/>
      <c r="CW39" s="400"/>
      <c r="CX39" s="400"/>
      <c r="CY39" s="400"/>
      <c r="CZ39" s="400"/>
      <c r="DA39" s="400"/>
      <c r="DB39" s="400"/>
      <c r="DC39" s="400"/>
      <c r="DD39" s="400"/>
      <c r="DE39" s="400"/>
      <c r="DF39" s="400"/>
      <c r="DG39" s="384"/>
      <c r="DH39" s="384"/>
      <c r="DI39" s="384"/>
      <c r="DJ39" s="385"/>
      <c r="DK39" s="40"/>
      <c r="DL39" s="129"/>
      <c r="DM39" s="4"/>
    </row>
    <row r="40" spans="2:117" ht="18.75" customHeight="1" x14ac:dyDescent="0.15">
      <c r="B40" s="2"/>
      <c r="C40" s="75"/>
      <c r="D40" s="403"/>
      <c r="E40" s="395"/>
      <c r="F40" s="398"/>
      <c r="G40" s="399"/>
      <c r="H40" s="399"/>
      <c r="I40" s="399"/>
      <c r="J40" s="399"/>
      <c r="K40" s="399"/>
      <c r="L40" s="399"/>
      <c r="M40" s="399"/>
      <c r="N40" s="399"/>
      <c r="O40" s="399"/>
      <c r="P40" s="399"/>
      <c r="Q40" s="394"/>
      <c r="R40" s="395"/>
      <c r="S40" s="394"/>
      <c r="T40" s="395"/>
      <c r="U40" s="394"/>
      <c r="V40" s="423"/>
      <c r="W40" s="251"/>
      <c r="X40" s="251"/>
      <c r="Y40" s="381"/>
      <c r="Z40" s="381"/>
      <c r="AA40" s="381" t="s">
        <v>63</v>
      </c>
      <c r="AB40" s="381"/>
      <c r="AC40" s="382"/>
      <c r="AD40" s="382"/>
      <c r="AE40" s="382" t="s">
        <v>11</v>
      </c>
      <c r="AF40" s="383"/>
      <c r="AG40" s="400"/>
      <c r="AH40" s="400"/>
      <c r="AI40" s="400"/>
      <c r="AJ40" s="400"/>
      <c r="AK40" s="400"/>
      <c r="AL40" s="400"/>
      <c r="AM40" s="400"/>
      <c r="AN40" s="400"/>
      <c r="AO40" s="400"/>
      <c r="AP40" s="400"/>
      <c r="AQ40" s="400"/>
      <c r="AR40" s="400"/>
      <c r="AS40" s="400"/>
      <c r="AT40" s="400"/>
      <c r="AU40" s="400"/>
      <c r="AV40" s="400"/>
      <c r="AW40" s="400"/>
      <c r="AX40" s="400"/>
      <c r="AY40" s="400"/>
      <c r="AZ40" s="384"/>
      <c r="BA40" s="384"/>
      <c r="BB40" s="384"/>
      <c r="BC40" s="385"/>
      <c r="BD40" s="40"/>
      <c r="BE40" s="86"/>
      <c r="BF40" s="4"/>
      <c r="BI40" s="2"/>
      <c r="BJ40" s="75"/>
      <c r="BK40" s="403"/>
      <c r="BL40" s="395"/>
      <c r="BM40" s="398"/>
      <c r="BN40" s="399"/>
      <c r="BO40" s="399"/>
      <c r="BP40" s="399"/>
      <c r="BQ40" s="399"/>
      <c r="BR40" s="399"/>
      <c r="BS40" s="399"/>
      <c r="BT40" s="399"/>
      <c r="BU40" s="399"/>
      <c r="BV40" s="399"/>
      <c r="BW40" s="399"/>
      <c r="BX40" s="394"/>
      <c r="BY40" s="395"/>
      <c r="BZ40" s="394"/>
      <c r="CA40" s="395"/>
      <c r="CB40" s="394"/>
      <c r="CC40" s="423"/>
      <c r="CD40" s="251"/>
      <c r="CE40" s="251"/>
      <c r="CF40" s="381"/>
      <c r="CG40" s="381"/>
      <c r="CH40" s="381" t="s">
        <v>63</v>
      </c>
      <c r="CI40" s="381"/>
      <c r="CJ40" s="382"/>
      <c r="CK40" s="382"/>
      <c r="CL40" s="382" t="s">
        <v>11</v>
      </c>
      <c r="CM40" s="383"/>
      <c r="CN40" s="400"/>
      <c r="CO40" s="400"/>
      <c r="CP40" s="400"/>
      <c r="CQ40" s="400"/>
      <c r="CR40" s="400"/>
      <c r="CS40" s="400"/>
      <c r="CT40" s="400"/>
      <c r="CU40" s="400"/>
      <c r="CV40" s="400"/>
      <c r="CW40" s="400"/>
      <c r="CX40" s="400"/>
      <c r="CY40" s="400"/>
      <c r="CZ40" s="400"/>
      <c r="DA40" s="400"/>
      <c r="DB40" s="400"/>
      <c r="DC40" s="400"/>
      <c r="DD40" s="400"/>
      <c r="DE40" s="400"/>
      <c r="DF40" s="400"/>
      <c r="DG40" s="384"/>
      <c r="DH40" s="384"/>
      <c r="DI40" s="384"/>
      <c r="DJ40" s="385"/>
      <c r="DK40" s="40"/>
      <c r="DL40" s="129"/>
      <c r="DM40" s="4"/>
    </row>
    <row r="41" spans="2:117" ht="18.75" customHeight="1" x14ac:dyDescent="0.15">
      <c r="B41" s="2"/>
      <c r="C41" s="75"/>
      <c r="D41" s="402">
        <v>5</v>
      </c>
      <c r="E41" s="393"/>
      <c r="F41" s="545"/>
      <c r="G41" s="546"/>
      <c r="H41" s="546"/>
      <c r="I41" s="546"/>
      <c r="J41" s="546"/>
      <c r="K41" s="546"/>
      <c r="L41" s="546"/>
      <c r="M41" s="546"/>
      <c r="N41" s="546"/>
      <c r="O41" s="546"/>
      <c r="P41" s="546"/>
      <c r="Q41" s="390"/>
      <c r="R41" s="391"/>
      <c r="S41" s="390"/>
      <c r="T41" s="391"/>
      <c r="U41" s="248"/>
      <c r="V41" s="249"/>
      <c r="W41" s="249"/>
      <c r="X41" s="249"/>
      <c r="Y41" s="249"/>
      <c r="Z41" s="249"/>
      <c r="AA41" s="249"/>
      <c r="AB41" s="249"/>
      <c r="AC41" s="249"/>
      <c r="AD41" s="249"/>
      <c r="AE41" s="249"/>
      <c r="AF41" s="250"/>
      <c r="AG41" s="400"/>
      <c r="AH41" s="400"/>
      <c r="AI41" s="400"/>
      <c r="AJ41" s="400"/>
      <c r="AK41" s="400"/>
      <c r="AL41" s="400"/>
      <c r="AM41" s="400"/>
      <c r="AN41" s="400"/>
      <c r="AO41" s="400"/>
      <c r="AP41" s="400"/>
      <c r="AQ41" s="400"/>
      <c r="AR41" s="400"/>
      <c r="AS41" s="400"/>
      <c r="AT41" s="400"/>
      <c r="AU41" s="400"/>
      <c r="AV41" s="400"/>
      <c r="AW41" s="400"/>
      <c r="AX41" s="400"/>
      <c r="AY41" s="400"/>
      <c r="AZ41" s="384"/>
      <c r="BA41" s="384"/>
      <c r="BB41" s="384"/>
      <c r="BC41" s="385"/>
      <c r="BD41" s="40"/>
      <c r="BE41" s="75"/>
      <c r="BF41" s="4"/>
      <c r="BI41" s="2"/>
      <c r="BJ41" s="75"/>
      <c r="BK41" s="402">
        <v>5</v>
      </c>
      <c r="BL41" s="393"/>
      <c r="BM41" s="545"/>
      <c r="BN41" s="546"/>
      <c r="BO41" s="546"/>
      <c r="BP41" s="546"/>
      <c r="BQ41" s="546"/>
      <c r="BR41" s="546"/>
      <c r="BS41" s="546"/>
      <c r="BT41" s="546"/>
      <c r="BU41" s="546"/>
      <c r="BV41" s="546"/>
      <c r="BW41" s="546"/>
      <c r="BX41" s="390"/>
      <c r="BY41" s="391"/>
      <c r="BZ41" s="390"/>
      <c r="CA41" s="391"/>
      <c r="CB41" s="248"/>
      <c r="CC41" s="249"/>
      <c r="CD41" s="249"/>
      <c r="CE41" s="249"/>
      <c r="CF41" s="249"/>
      <c r="CG41" s="249"/>
      <c r="CH41" s="249"/>
      <c r="CI41" s="249"/>
      <c r="CJ41" s="249"/>
      <c r="CK41" s="249"/>
      <c r="CL41" s="249"/>
      <c r="CM41" s="250"/>
      <c r="CN41" s="400"/>
      <c r="CO41" s="400"/>
      <c r="CP41" s="400"/>
      <c r="CQ41" s="400"/>
      <c r="CR41" s="400"/>
      <c r="CS41" s="400"/>
      <c r="CT41" s="400"/>
      <c r="CU41" s="400"/>
      <c r="CV41" s="400"/>
      <c r="CW41" s="400"/>
      <c r="CX41" s="400"/>
      <c r="CY41" s="400"/>
      <c r="CZ41" s="400"/>
      <c r="DA41" s="400"/>
      <c r="DB41" s="400"/>
      <c r="DC41" s="400"/>
      <c r="DD41" s="400"/>
      <c r="DE41" s="400"/>
      <c r="DF41" s="400"/>
      <c r="DG41" s="384"/>
      <c r="DH41" s="384"/>
      <c r="DI41" s="384"/>
      <c r="DJ41" s="385"/>
      <c r="DK41" s="40"/>
      <c r="DL41" s="75"/>
      <c r="DM41" s="4"/>
    </row>
    <row r="42" spans="2:117" ht="18.75" customHeight="1" x14ac:dyDescent="0.15">
      <c r="B42" s="2"/>
      <c r="C42" s="75"/>
      <c r="D42" s="402"/>
      <c r="E42" s="393"/>
      <c r="F42" s="547"/>
      <c r="G42" s="548"/>
      <c r="H42" s="548"/>
      <c r="I42" s="548"/>
      <c r="J42" s="548"/>
      <c r="K42" s="548"/>
      <c r="L42" s="548"/>
      <c r="M42" s="548"/>
      <c r="N42" s="548"/>
      <c r="O42" s="548"/>
      <c r="P42" s="548"/>
      <c r="Q42" s="392"/>
      <c r="R42" s="393"/>
      <c r="S42" s="392"/>
      <c r="T42" s="393"/>
      <c r="U42" s="110" t="s">
        <v>39</v>
      </c>
      <c r="V42" s="111"/>
      <c r="W42" s="111"/>
      <c r="X42" s="111"/>
      <c r="Y42" s="111"/>
      <c r="Z42" s="111"/>
      <c r="AA42" s="111"/>
      <c r="AB42" s="111"/>
      <c r="AC42" s="388"/>
      <c r="AD42" s="388"/>
      <c r="AE42" s="388" t="s">
        <v>0</v>
      </c>
      <c r="AF42" s="389"/>
      <c r="AG42" s="400"/>
      <c r="AH42" s="400"/>
      <c r="AI42" s="400"/>
      <c r="AJ42" s="400"/>
      <c r="AK42" s="400"/>
      <c r="AL42" s="400"/>
      <c r="AM42" s="400"/>
      <c r="AN42" s="400"/>
      <c r="AO42" s="400"/>
      <c r="AP42" s="400"/>
      <c r="AQ42" s="400"/>
      <c r="AR42" s="400"/>
      <c r="AS42" s="400"/>
      <c r="AT42" s="400"/>
      <c r="AU42" s="400"/>
      <c r="AV42" s="400"/>
      <c r="AW42" s="400"/>
      <c r="AX42" s="400"/>
      <c r="AY42" s="400"/>
      <c r="AZ42" s="384"/>
      <c r="BA42" s="384"/>
      <c r="BB42" s="384"/>
      <c r="BC42" s="385"/>
      <c r="BD42" s="40"/>
      <c r="BE42" s="75"/>
      <c r="BF42" s="4"/>
      <c r="BI42" s="2"/>
      <c r="BJ42" s="75"/>
      <c r="BK42" s="402"/>
      <c r="BL42" s="393"/>
      <c r="BM42" s="547"/>
      <c r="BN42" s="548"/>
      <c r="BO42" s="548"/>
      <c r="BP42" s="548"/>
      <c r="BQ42" s="548"/>
      <c r="BR42" s="548"/>
      <c r="BS42" s="548"/>
      <c r="BT42" s="548"/>
      <c r="BU42" s="548"/>
      <c r="BV42" s="548"/>
      <c r="BW42" s="548"/>
      <c r="BX42" s="392"/>
      <c r="BY42" s="393"/>
      <c r="BZ42" s="392"/>
      <c r="CA42" s="393"/>
      <c r="CB42" s="110" t="s">
        <v>39</v>
      </c>
      <c r="CC42" s="111"/>
      <c r="CD42" s="111"/>
      <c r="CE42" s="111"/>
      <c r="CF42" s="111"/>
      <c r="CG42" s="111"/>
      <c r="CH42" s="111"/>
      <c r="CI42" s="111"/>
      <c r="CJ42" s="388"/>
      <c r="CK42" s="388"/>
      <c r="CL42" s="388" t="s">
        <v>0</v>
      </c>
      <c r="CM42" s="389"/>
      <c r="CN42" s="400"/>
      <c r="CO42" s="400"/>
      <c r="CP42" s="400"/>
      <c r="CQ42" s="400"/>
      <c r="CR42" s="400"/>
      <c r="CS42" s="400"/>
      <c r="CT42" s="400"/>
      <c r="CU42" s="400"/>
      <c r="CV42" s="400"/>
      <c r="CW42" s="400"/>
      <c r="CX42" s="400"/>
      <c r="CY42" s="400"/>
      <c r="CZ42" s="400"/>
      <c r="DA42" s="400"/>
      <c r="DB42" s="400"/>
      <c r="DC42" s="400"/>
      <c r="DD42" s="400"/>
      <c r="DE42" s="400"/>
      <c r="DF42" s="400"/>
      <c r="DG42" s="384"/>
      <c r="DH42" s="384"/>
      <c r="DI42" s="384"/>
      <c r="DJ42" s="385"/>
      <c r="DK42" s="40"/>
      <c r="DL42" s="75"/>
      <c r="DM42" s="4"/>
    </row>
    <row r="43" spans="2:117" ht="18.75" customHeight="1" thickBot="1" x14ac:dyDescent="0.2">
      <c r="B43" s="2"/>
      <c r="C43" s="75"/>
      <c r="D43" s="544"/>
      <c r="E43" s="405"/>
      <c r="F43" s="549"/>
      <c r="G43" s="550"/>
      <c r="H43" s="550"/>
      <c r="I43" s="550"/>
      <c r="J43" s="550"/>
      <c r="K43" s="550"/>
      <c r="L43" s="550"/>
      <c r="M43" s="550"/>
      <c r="N43" s="550"/>
      <c r="O43" s="550"/>
      <c r="P43" s="550"/>
      <c r="Q43" s="404"/>
      <c r="R43" s="405"/>
      <c r="S43" s="404"/>
      <c r="T43" s="405"/>
      <c r="U43" s="404"/>
      <c r="V43" s="495"/>
      <c r="W43" s="252"/>
      <c r="X43" s="252"/>
      <c r="Y43" s="496"/>
      <c r="Z43" s="496"/>
      <c r="AA43" s="496" t="s">
        <v>63</v>
      </c>
      <c r="AB43" s="496"/>
      <c r="AC43" s="497"/>
      <c r="AD43" s="497"/>
      <c r="AE43" s="497" t="s">
        <v>11</v>
      </c>
      <c r="AF43" s="498"/>
      <c r="AG43" s="522"/>
      <c r="AH43" s="522"/>
      <c r="AI43" s="522"/>
      <c r="AJ43" s="522"/>
      <c r="AK43" s="522"/>
      <c r="AL43" s="522"/>
      <c r="AM43" s="522"/>
      <c r="AN43" s="522"/>
      <c r="AO43" s="522"/>
      <c r="AP43" s="522"/>
      <c r="AQ43" s="522"/>
      <c r="AR43" s="522"/>
      <c r="AS43" s="522"/>
      <c r="AT43" s="522"/>
      <c r="AU43" s="522"/>
      <c r="AV43" s="522"/>
      <c r="AW43" s="522"/>
      <c r="AX43" s="522"/>
      <c r="AY43" s="522"/>
      <c r="AZ43" s="386"/>
      <c r="BA43" s="386"/>
      <c r="BB43" s="386"/>
      <c r="BC43" s="387"/>
      <c r="BD43" s="40"/>
      <c r="BE43" s="75"/>
      <c r="BF43" s="4"/>
      <c r="BI43" s="2"/>
      <c r="BJ43" s="75"/>
      <c r="BK43" s="544"/>
      <c r="BL43" s="405"/>
      <c r="BM43" s="549"/>
      <c r="BN43" s="550"/>
      <c r="BO43" s="550"/>
      <c r="BP43" s="550"/>
      <c r="BQ43" s="550"/>
      <c r="BR43" s="550"/>
      <c r="BS43" s="550"/>
      <c r="BT43" s="550"/>
      <c r="BU43" s="550"/>
      <c r="BV43" s="550"/>
      <c r="BW43" s="550"/>
      <c r="BX43" s="404"/>
      <c r="BY43" s="405"/>
      <c r="BZ43" s="404"/>
      <c r="CA43" s="405"/>
      <c r="CB43" s="404"/>
      <c r="CC43" s="495"/>
      <c r="CD43" s="252"/>
      <c r="CE43" s="252"/>
      <c r="CF43" s="496"/>
      <c r="CG43" s="496"/>
      <c r="CH43" s="496" t="s">
        <v>63</v>
      </c>
      <c r="CI43" s="496"/>
      <c r="CJ43" s="497"/>
      <c r="CK43" s="497"/>
      <c r="CL43" s="497" t="s">
        <v>11</v>
      </c>
      <c r="CM43" s="498"/>
      <c r="CN43" s="522"/>
      <c r="CO43" s="522"/>
      <c r="CP43" s="522"/>
      <c r="CQ43" s="522"/>
      <c r="CR43" s="522"/>
      <c r="CS43" s="522"/>
      <c r="CT43" s="522"/>
      <c r="CU43" s="522"/>
      <c r="CV43" s="522"/>
      <c r="CW43" s="522"/>
      <c r="CX43" s="522"/>
      <c r="CY43" s="522"/>
      <c r="CZ43" s="522"/>
      <c r="DA43" s="522"/>
      <c r="DB43" s="522"/>
      <c r="DC43" s="522"/>
      <c r="DD43" s="522"/>
      <c r="DE43" s="522"/>
      <c r="DF43" s="522"/>
      <c r="DG43" s="386"/>
      <c r="DH43" s="386"/>
      <c r="DI43" s="386"/>
      <c r="DJ43" s="387"/>
      <c r="DK43" s="40"/>
      <c r="DL43" s="75"/>
      <c r="DM43" s="4"/>
    </row>
    <row r="44" spans="2:117" ht="12.75" customHeight="1" x14ac:dyDescent="0.15">
      <c r="B44" s="2"/>
      <c r="C44" s="99"/>
      <c r="D44" s="99"/>
      <c r="E44" s="99"/>
      <c r="F44" s="99"/>
      <c r="G44" s="99"/>
      <c r="H44" s="99"/>
      <c r="I44" s="99"/>
      <c r="J44" s="99"/>
      <c r="K44" s="99"/>
      <c r="L44" s="99"/>
      <c r="M44" s="99"/>
      <c r="N44" s="99"/>
      <c r="O44" s="99"/>
      <c r="P44" s="99"/>
      <c r="Q44" s="99"/>
      <c r="R44" s="99"/>
      <c r="S44" s="99"/>
      <c r="T44" s="99"/>
      <c r="U44" s="99"/>
      <c r="V44" s="230"/>
      <c r="W44" s="230"/>
      <c r="X44" s="230"/>
      <c r="Y44" s="230"/>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84"/>
      <c r="BE44" s="84"/>
      <c r="BF44" s="8"/>
      <c r="BG44" s="7"/>
      <c r="BI44" s="2"/>
      <c r="BJ44" s="136"/>
      <c r="BK44" s="136"/>
      <c r="BL44" s="136"/>
      <c r="BM44" s="136"/>
      <c r="BN44" s="136"/>
      <c r="BO44" s="136"/>
      <c r="BP44" s="136"/>
      <c r="BQ44" s="136"/>
      <c r="BR44" s="136"/>
      <c r="BS44" s="136"/>
      <c r="BT44" s="136"/>
      <c r="BU44" s="136"/>
      <c r="BV44" s="136"/>
      <c r="BW44" s="136"/>
      <c r="BX44" s="136"/>
      <c r="BY44" s="136"/>
      <c r="BZ44" s="136"/>
      <c r="CA44" s="136"/>
      <c r="CB44" s="136"/>
      <c r="CC44" s="230"/>
      <c r="CD44" s="230"/>
      <c r="CE44" s="230"/>
      <c r="CF44" s="230"/>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45"/>
      <c r="DL44" s="145"/>
      <c r="DM44" s="8"/>
    </row>
    <row r="45" spans="2:117" ht="18" customHeight="1" x14ac:dyDescent="0.15">
      <c r="B45" s="2"/>
      <c r="C45" s="424" t="s">
        <v>73</v>
      </c>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84"/>
      <c r="BE45" s="84"/>
      <c r="BF45" s="8"/>
      <c r="BG45" s="7"/>
      <c r="BI45" s="2"/>
      <c r="BJ45" s="424" t="s">
        <v>73</v>
      </c>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25"/>
      <c r="DA45" s="425"/>
      <c r="DB45" s="425"/>
      <c r="DC45" s="425"/>
      <c r="DD45" s="425"/>
      <c r="DE45" s="425"/>
      <c r="DF45" s="425"/>
      <c r="DG45" s="425"/>
      <c r="DH45" s="425"/>
      <c r="DI45" s="425"/>
      <c r="DJ45" s="425"/>
      <c r="DK45" s="145"/>
      <c r="DL45" s="145"/>
      <c r="DM45" s="8"/>
    </row>
    <row r="46" spans="2:117" ht="21.75" customHeight="1" x14ac:dyDescent="0.15">
      <c r="B46" s="2"/>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100"/>
      <c r="BE46" s="100"/>
      <c r="BF46" s="4"/>
      <c r="BG46" s="7"/>
      <c r="BI46" s="2"/>
      <c r="BJ46" s="425"/>
      <c r="BK46" s="425"/>
      <c r="BL46" s="425"/>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5"/>
      <c r="CN46" s="425"/>
      <c r="CO46" s="425"/>
      <c r="CP46" s="425"/>
      <c r="CQ46" s="425"/>
      <c r="CR46" s="425"/>
      <c r="CS46" s="425"/>
      <c r="CT46" s="425"/>
      <c r="CU46" s="425"/>
      <c r="CV46" s="425"/>
      <c r="CW46" s="425"/>
      <c r="CX46" s="425"/>
      <c r="CY46" s="425"/>
      <c r="CZ46" s="425"/>
      <c r="DA46" s="425"/>
      <c r="DB46" s="425"/>
      <c r="DC46" s="425"/>
      <c r="DD46" s="425"/>
      <c r="DE46" s="425"/>
      <c r="DF46" s="425"/>
      <c r="DG46" s="425"/>
      <c r="DH46" s="425"/>
      <c r="DI46" s="425"/>
      <c r="DJ46" s="425"/>
      <c r="DK46" s="100"/>
      <c r="DL46" s="100"/>
      <c r="DM46" s="4"/>
    </row>
    <row r="47" spans="2:117" ht="21.75" customHeight="1" x14ac:dyDescent="0.15">
      <c r="B47" s="2"/>
      <c r="C47" s="91"/>
      <c r="D47" s="103" t="s">
        <v>38</v>
      </c>
      <c r="E47" s="91"/>
      <c r="F47" s="91"/>
      <c r="G47" s="91"/>
      <c r="H47" s="91"/>
      <c r="I47" s="91"/>
      <c r="J47" s="91"/>
      <c r="K47" s="91"/>
      <c r="L47" s="91"/>
      <c r="M47" s="91"/>
      <c r="N47" s="91"/>
      <c r="O47" s="91"/>
      <c r="P47" s="91"/>
      <c r="Q47" s="91"/>
      <c r="R47" s="91"/>
      <c r="S47" s="91"/>
      <c r="T47" s="91"/>
      <c r="U47" s="91"/>
      <c r="V47" s="225"/>
      <c r="W47" s="225"/>
      <c r="X47" s="225"/>
      <c r="Y47" s="225"/>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100"/>
      <c r="BE47" s="100"/>
      <c r="BF47" s="4"/>
      <c r="BG47" s="7"/>
      <c r="BI47" s="2"/>
      <c r="BJ47" s="131"/>
      <c r="BK47" s="103" t="s">
        <v>38</v>
      </c>
      <c r="BL47" s="131"/>
      <c r="BM47" s="131"/>
      <c r="BN47" s="131"/>
      <c r="BO47" s="131"/>
      <c r="BP47" s="131"/>
      <c r="BQ47" s="131"/>
      <c r="BR47" s="131"/>
      <c r="BS47" s="131"/>
      <c r="BT47" s="131"/>
      <c r="BU47" s="131"/>
      <c r="BV47" s="131"/>
      <c r="BW47" s="131"/>
      <c r="BX47" s="131"/>
      <c r="BY47" s="131"/>
      <c r="BZ47" s="131"/>
      <c r="CA47" s="131"/>
      <c r="CB47" s="131"/>
      <c r="CC47" s="225"/>
      <c r="CD47" s="225"/>
      <c r="CE47" s="225"/>
      <c r="CF47" s="225"/>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00"/>
      <c r="DL47" s="100"/>
      <c r="DM47" s="4"/>
    </row>
    <row r="48" spans="2:117" ht="21.75" customHeight="1" thickBot="1" x14ac:dyDescent="0.2">
      <c r="B48" s="2"/>
      <c r="C48" s="5"/>
      <c r="D48" s="7" t="s">
        <v>7</v>
      </c>
      <c r="E48" s="7"/>
      <c r="F48" s="79"/>
      <c r="G48" s="7"/>
      <c r="H48" s="7"/>
      <c r="I48" s="7"/>
      <c r="J48" s="7"/>
      <c r="K48" s="7"/>
      <c r="L48" s="80"/>
      <c r="M48" s="7"/>
      <c r="N48" s="7"/>
      <c r="O48" s="7"/>
      <c r="P48" s="7"/>
      <c r="Q48" s="7"/>
      <c r="R48" s="7"/>
      <c r="S48" s="66"/>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100"/>
      <c r="BE48" s="100"/>
      <c r="BF48" s="4"/>
      <c r="BG48" s="7"/>
      <c r="BI48" s="2"/>
      <c r="BJ48" s="5"/>
      <c r="BK48" s="7" t="s">
        <v>7</v>
      </c>
      <c r="BL48" s="7"/>
      <c r="BM48" s="79"/>
      <c r="BN48" s="7"/>
      <c r="BO48" s="7"/>
      <c r="BP48" s="7"/>
      <c r="BQ48" s="7"/>
      <c r="BR48" s="7"/>
      <c r="BS48" s="80"/>
      <c r="BT48" s="7"/>
      <c r="BU48" s="7"/>
      <c r="BV48" s="7"/>
      <c r="BW48" s="7"/>
      <c r="BX48" s="7"/>
      <c r="BY48" s="7"/>
      <c r="BZ48" s="66"/>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100"/>
      <c r="DL48" s="100"/>
      <c r="DM48" s="4"/>
    </row>
    <row r="49" spans="2:117" ht="21.75" customHeight="1" x14ac:dyDescent="0.15">
      <c r="B49" s="2"/>
      <c r="C49" s="5"/>
      <c r="D49" s="467" t="s">
        <v>24</v>
      </c>
      <c r="E49" s="468"/>
      <c r="F49" s="468"/>
      <c r="G49" s="468"/>
      <c r="H49" s="468"/>
      <c r="I49" s="468"/>
      <c r="J49" s="468"/>
      <c r="K49" s="468"/>
      <c r="L49" s="468"/>
      <c r="M49" s="468"/>
      <c r="N49" s="468"/>
      <c r="O49" s="468"/>
      <c r="P49" s="468"/>
      <c r="Q49" s="469"/>
      <c r="R49" s="473" t="s">
        <v>9</v>
      </c>
      <c r="S49" s="474"/>
      <c r="T49" s="474"/>
      <c r="U49" s="474"/>
      <c r="V49" s="474"/>
      <c r="W49" s="474"/>
      <c r="X49" s="474"/>
      <c r="Y49" s="474"/>
      <c r="Z49" s="474"/>
      <c r="AA49" s="474"/>
      <c r="AB49" s="475"/>
      <c r="AC49" s="445" t="s">
        <v>10</v>
      </c>
      <c r="AD49" s="446"/>
      <c r="AE49" s="446"/>
      <c r="AF49" s="447"/>
      <c r="AG49" s="479" t="s">
        <v>30</v>
      </c>
      <c r="AH49" s="480"/>
      <c r="AI49" s="480"/>
      <c r="AJ49" s="480"/>
      <c r="AK49" s="480"/>
      <c r="AL49" s="480"/>
      <c r="AM49" s="481"/>
      <c r="AN49" s="451" t="s">
        <v>64</v>
      </c>
      <c r="AO49" s="452"/>
      <c r="AP49" s="452"/>
      <c r="AQ49" s="452"/>
      <c r="AR49" s="452"/>
      <c r="AS49" s="452"/>
      <c r="AT49" s="452"/>
      <c r="AU49" s="452"/>
      <c r="AV49" s="452"/>
      <c r="AW49" s="452"/>
      <c r="AX49" s="452"/>
      <c r="AY49" s="452"/>
      <c r="AZ49" s="452"/>
      <c r="BA49" s="452"/>
      <c r="BB49" s="452"/>
      <c r="BC49" s="453"/>
      <c r="BD49" s="100"/>
      <c r="BE49" s="100"/>
      <c r="BF49" s="4"/>
      <c r="BG49" s="7"/>
      <c r="BI49" s="2"/>
      <c r="BJ49" s="5"/>
      <c r="BK49" s="467" t="s">
        <v>24</v>
      </c>
      <c r="BL49" s="468"/>
      <c r="BM49" s="468"/>
      <c r="BN49" s="468"/>
      <c r="BO49" s="468"/>
      <c r="BP49" s="468"/>
      <c r="BQ49" s="468"/>
      <c r="BR49" s="468"/>
      <c r="BS49" s="468"/>
      <c r="BT49" s="468"/>
      <c r="BU49" s="468"/>
      <c r="BV49" s="468"/>
      <c r="BW49" s="468"/>
      <c r="BX49" s="469"/>
      <c r="BY49" s="473" t="s">
        <v>9</v>
      </c>
      <c r="BZ49" s="474"/>
      <c r="CA49" s="474"/>
      <c r="CB49" s="474"/>
      <c r="CC49" s="474"/>
      <c r="CD49" s="474"/>
      <c r="CE49" s="474"/>
      <c r="CF49" s="474"/>
      <c r="CG49" s="474"/>
      <c r="CH49" s="474"/>
      <c r="CI49" s="475"/>
      <c r="CJ49" s="445" t="s">
        <v>10</v>
      </c>
      <c r="CK49" s="446"/>
      <c r="CL49" s="446"/>
      <c r="CM49" s="447"/>
      <c r="CN49" s="479" t="s">
        <v>30</v>
      </c>
      <c r="CO49" s="480"/>
      <c r="CP49" s="480"/>
      <c r="CQ49" s="480"/>
      <c r="CR49" s="480"/>
      <c r="CS49" s="480"/>
      <c r="CT49" s="481"/>
      <c r="CU49" s="451" t="s">
        <v>64</v>
      </c>
      <c r="CV49" s="452"/>
      <c r="CW49" s="452"/>
      <c r="CX49" s="452"/>
      <c r="CY49" s="452"/>
      <c r="CZ49" s="452"/>
      <c r="DA49" s="452"/>
      <c r="DB49" s="452"/>
      <c r="DC49" s="452"/>
      <c r="DD49" s="452"/>
      <c r="DE49" s="452"/>
      <c r="DF49" s="452"/>
      <c r="DG49" s="452"/>
      <c r="DH49" s="452"/>
      <c r="DI49" s="452"/>
      <c r="DJ49" s="453"/>
      <c r="DK49" s="100"/>
      <c r="DL49" s="100"/>
      <c r="DM49" s="4"/>
    </row>
    <row r="50" spans="2:117" ht="21.75" customHeight="1" x14ac:dyDescent="0.15">
      <c r="B50" s="2"/>
      <c r="C50" s="5"/>
      <c r="D50" s="470"/>
      <c r="E50" s="471"/>
      <c r="F50" s="471"/>
      <c r="G50" s="471"/>
      <c r="H50" s="471"/>
      <c r="I50" s="471"/>
      <c r="J50" s="471"/>
      <c r="K50" s="471"/>
      <c r="L50" s="471"/>
      <c r="M50" s="471"/>
      <c r="N50" s="471"/>
      <c r="O50" s="471"/>
      <c r="P50" s="471"/>
      <c r="Q50" s="472"/>
      <c r="R50" s="476"/>
      <c r="S50" s="477"/>
      <c r="T50" s="477"/>
      <c r="U50" s="477"/>
      <c r="V50" s="477"/>
      <c r="W50" s="477"/>
      <c r="X50" s="477"/>
      <c r="Y50" s="477"/>
      <c r="Z50" s="477"/>
      <c r="AA50" s="477"/>
      <c r="AB50" s="478"/>
      <c r="AC50" s="448"/>
      <c r="AD50" s="449"/>
      <c r="AE50" s="449"/>
      <c r="AF50" s="450"/>
      <c r="AG50" s="482"/>
      <c r="AH50" s="483"/>
      <c r="AI50" s="483"/>
      <c r="AJ50" s="483"/>
      <c r="AK50" s="483"/>
      <c r="AL50" s="483"/>
      <c r="AM50" s="484"/>
      <c r="AN50" s="454"/>
      <c r="AO50" s="455"/>
      <c r="AP50" s="455"/>
      <c r="AQ50" s="455"/>
      <c r="AR50" s="455"/>
      <c r="AS50" s="455"/>
      <c r="AT50" s="455"/>
      <c r="AU50" s="455"/>
      <c r="AV50" s="455"/>
      <c r="AW50" s="455"/>
      <c r="AX50" s="455"/>
      <c r="AY50" s="455"/>
      <c r="AZ50" s="455"/>
      <c r="BA50" s="455"/>
      <c r="BB50" s="455"/>
      <c r="BC50" s="456"/>
      <c r="BD50" s="100"/>
      <c r="BE50" s="100"/>
      <c r="BF50" s="4"/>
      <c r="BG50" s="7"/>
      <c r="BI50" s="2"/>
      <c r="BJ50" s="5"/>
      <c r="BK50" s="470"/>
      <c r="BL50" s="471"/>
      <c r="BM50" s="471"/>
      <c r="BN50" s="471"/>
      <c r="BO50" s="471"/>
      <c r="BP50" s="471"/>
      <c r="BQ50" s="471"/>
      <c r="BR50" s="471"/>
      <c r="BS50" s="471"/>
      <c r="BT50" s="471"/>
      <c r="BU50" s="471"/>
      <c r="BV50" s="471"/>
      <c r="BW50" s="471"/>
      <c r="BX50" s="472"/>
      <c r="BY50" s="476"/>
      <c r="BZ50" s="477"/>
      <c r="CA50" s="477"/>
      <c r="CB50" s="477"/>
      <c r="CC50" s="477"/>
      <c r="CD50" s="477"/>
      <c r="CE50" s="477"/>
      <c r="CF50" s="477"/>
      <c r="CG50" s="477"/>
      <c r="CH50" s="477"/>
      <c r="CI50" s="478"/>
      <c r="CJ50" s="448"/>
      <c r="CK50" s="449"/>
      <c r="CL50" s="449"/>
      <c r="CM50" s="450"/>
      <c r="CN50" s="482"/>
      <c r="CO50" s="483"/>
      <c r="CP50" s="483"/>
      <c r="CQ50" s="483"/>
      <c r="CR50" s="483"/>
      <c r="CS50" s="483"/>
      <c r="CT50" s="484"/>
      <c r="CU50" s="454"/>
      <c r="CV50" s="455"/>
      <c r="CW50" s="455"/>
      <c r="CX50" s="455"/>
      <c r="CY50" s="455"/>
      <c r="CZ50" s="455"/>
      <c r="DA50" s="455"/>
      <c r="DB50" s="455"/>
      <c r="DC50" s="455"/>
      <c r="DD50" s="455"/>
      <c r="DE50" s="455"/>
      <c r="DF50" s="455"/>
      <c r="DG50" s="455"/>
      <c r="DH50" s="455"/>
      <c r="DI50" s="455"/>
      <c r="DJ50" s="456"/>
      <c r="DK50" s="100"/>
      <c r="DL50" s="100"/>
      <c r="DM50" s="4"/>
    </row>
    <row r="51" spans="2:117" ht="21.75" customHeight="1" x14ac:dyDescent="0.15">
      <c r="B51" s="2"/>
      <c r="C51" s="5"/>
      <c r="D51" s="485"/>
      <c r="E51" s="486"/>
      <c r="F51" s="486"/>
      <c r="G51" s="486"/>
      <c r="H51" s="486"/>
      <c r="I51" s="486"/>
      <c r="J51" s="486"/>
      <c r="K51" s="486"/>
      <c r="L51" s="487"/>
      <c r="M51" s="491" t="s">
        <v>5</v>
      </c>
      <c r="N51" s="492"/>
      <c r="O51" s="426" t="s">
        <v>6</v>
      </c>
      <c r="P51" s="426"/>
      <c r="Q51" s="427"/>
      <c r="R51" s="430"/>
      <c r="S51" s="431"/>
      <c r="T51" s="431"/>
      <c r="U51" s="58"/>
      <c r="V51" s="58"/>
      <c r="W51" s="58"/>
      <c r="X51" s="58"/>
      <c r="Y51" s="441" t="s">
        <v>4</v>
      </c>
      <c r="Z51" s="441"/>
      <c r="AA51" s="441"/>
      <c r="AB51" s="442"/>
      <c r="AC51" s="406" t="s">
        <v>22</v>
      </c>
      <c r="AD51" s="407"/>
      <c r="AE51" s="407"/>
      <c r="AF51" s="408"/>
      <c r="AG51" s="343"/>
      <c r="AH51" s="339"/>
      <c r="AI51" s="339"/>
      <c r="AJ51" s="339"/>
      <c r="AK51" s="339"/>
      <c r="AL51" s="339"/>
      <c r="AM51" s="341"/>
      <c r="AN51" s="412"/>
      <c r="AO51" s="413"/>
      <c r="AP51" s="413"/>
      <c r="AQ51" s="413"/>
      <c r="AR51" s="413"/>
      <c r="AS51" s="413"/>
      <c r="AT51" s="413"/>
      <c r="AU51" s="413"/>
      <c r="AV51" s="413"/>
      <c r="AW51" s="413"/>
      <c r="AX51" s="413"/>
      <c r="AY51" s="413"/>
      <c r="AZ51" s="413"/>
      <c r="BA51" s="413"/>
      <c r="BB51" s="413"/>
      <c r="BC51" s="414"/>
      <c r="BD51" s="100"/>
      <c r="BE51" s="100"/>
      <c r="BF51" s="4"/>
      <c r="BG51" s="7"/>
      <c r="BI51" s="2"/>
      <c r="BJ51" s="5"/>
      <c r="BK51" s="485"/>
      <c r="BL51" s="486"/>
      <c r="BM51" s="486"/>
      <c r="BN51" s="486"/>
      <c r="BO51" s="486"/>
      <c r="BP51" s="486"/>
      <c r="BQ51" s="486"/>
      <c r="BR51" s="486"/>
      <c r="BS51" s="487"/>
      <c r="BT51" s="491" t="s">
        <v>5</v>
      </c>
      <c r="BU51" s="492"/>
      <c r="BV51" s="426" t="s">
        <v>6</v>
      </c>
      <c r="BW51" s="426"/>
      <c r="BX51" s="427"/>
      <c r="BY51" s="430"/>
      <c r="BZ51" s="431"/>
      <c r="CA51" s="431"/>
      <c r="CB51" s="58"/>
      <c r="CC51" s="58"/>
      <c r="CD51" s="58"/>
      <c r="CE51" s="58"/>
      <c r="CF51" s="441" t="s">
        <v>4</v>
      </c>
      <c r="CG51" s="441"/>
      <c r="CH51" s="441"/>
      <c r="CI51" s="442"/>
      <c r="CJ51" s="406" t="s">
        <v>22</v>
      </c>
      <c r="CK51" s="407"/>
      <c r="CL51" s="407"/>
      <c r="CM51" s="408"/>
      <c r="CN51" s="343"/>
      <c r="CO51" s="339"/>
      <c r="CP51" s="339"/>
      <c r="CQ51" s="339"/>
      <c r="CR51" s="339"/>
      <c r="CS51" s="339"/>
      <c r="CT51" s="341"/>
      <c r="CU51" s="412"/>
      <c r="CV51" s="413"/>
      <c r="CW51" s="413"/>
      <c r="CX51" s="413"/>
      <c r="CY51" s="413"/>
      <c r="CZ51" s="413"/>
      <c r="DA51" s="413"/>
      <c r="DB51" s="413"/>
      <c r="DC51" s="413"/>
      <c r="DD51" s="413"/>
      <c r="DE51" s="413"/>
      <c r="DF51" s="413"/>
      <c r="DG51" s="413"/>
      <c r="DH51" s="413"/>
      <c r="DI51" s="413"/>
      <c r="DJ51" s="414"/>
      <c r="DK51" s="100"/>
      <c r="DL51" s="100"/>
      <c r="DM51" s="4"/>
    </row>
    <row r="52" spans="2:117" ht="21.75" customHeight="1" x14ac:dyDescent="0.15">
      <c r="B52" s="2"/>
      <c r="C52" s="5"/>
      <c r="D52" s="485"/>
      <c r="E52" s="486"/>
      <c r="F52" s="486"/>
      <c r="G52" s="486"/>
      <c r="H52" s="486"/>
      <c r="I52" s="486"/>
      <c r="J52" s="486"/>
      <c r="K52" s="486"/>
      <c r="L52" s="487"/>
      <c r="M52" s="491"/>
      <c r="N52" s="492"/>
      <c r="O52" s="426"/>
      <c r="P52" s="426"/>
      <c r="Q52" s="427"/>
      <c r="R52" s="430"/>
      <c r="S52" s="431"/>
      <c r="T52" s="431"/>
      <c r="U52" s="58"/>
      <c r="V52" s="58"/>
      <c r="W52" s="58"/>
      <c r="X52" s="58"/>
      <c r="Y52" s="441"/>
      <c r="Z52" s="441"/>
      <c r="AA52" s="441"/>
      <c r="AB52" s="442"/>
      <c r="AC52" s="406"/>
      <c r="AD52" s="407"/>
      <c r="AE52" s="407"/>
      <c r="AF52" s="408"/>
      <c r="AG52" s="343"/>
      <c r="AH52" s="339"/>
      <c r="AI52" s="339"/>
      <c r="AJ52" s="339"/>
      <c r="AK52" s="339"/>
      <c r="AL52" s="339"/>
      <c r="AM52" s="341"/>
      <c r="AN52" s="412"/>
      <c r="AO52" s="413"/>
      <c r="AP52" s="413"/>
      <c r="AQ52" s="413"/>
      <c r="AR52" s="413"/>
      <c r="AS52" s="413"/>
      <c r="AT52" s="413"/>
      <c r="AU52" s="413"/>
      <c r="AV52" s="413"/>
      <c r="AW52" s="413"/>
      <c r="AX52" s="413"/>
      <c r="AY52" s="413"/>
      <c r="AZ52" s="413"/>
      <c r="BA52" s="413"/>
      <c r="BB52" s="413"/>
      <c r="BC52" s="414"/>
      <c r="BD52" s="100"/>
      <c r="BE52" s="100"/>
      <c r="BF52" s="4"/>
      <c r="BG52" s="7"/>
      <c r="BI52" s="2"/>
      <c r="BJ52" s="5"/>
      <c r="BK52" s="485"/>
      <c r="BL52" s="486"/>
      <c r="BM52" s="486"/>
      <c r="BN52" s="486"/>
      <c r="BO52" s="486"/>
      <c r="BP52" s="486"/>
      <c r="BQ52" s="486"/>
      <c r="BR52" s="486"/>
      <c r="BS52" s="487"/>
      <c r="BT52" s="491"/>
      <c r="BU52" s="492"/>
      <c r="BV52" s="426"/>
      <c r="BW52" s="426"/>
      <c r="BX52" s="427"/>
      <c r="BY52" s="430"/>
      <c r="BZ52" s="431"/>
      <c r="CA52" s="431"/>
      <c r="CB52" s="58"/>
      <c r="CC52" s="58"/>
      <c r="CD52" s="58"/>
      <c r="CE52" s="58"/>
      <c r="CF52" s="441"/>
      <c r="CG52" s="441"/>
      <c r="CH52" s="441"/>
      <c r="CI52" s="442"/>
      <c r="CJ52" s="406"/>
      <c r="CK52" s="407"/>
      <c r="CL52" s="407"/>
      <c r="CM52" s="408"/>
      <c r="CN52" s="343"/>
      <c r="CO52" s="339"/>
      <c r="CP52" s="339"/>
      <c r="CQ52" s="339"/>
      <c r="CR52" s="339"/>
      <c r="CS52" s="339"/>
      <c r="CT52" s="341"/>
      <c r="CU52" s="412"/>
      <c r="CV52" s="413"/>
      <c r="CW52" s="413"/>
      <c r="CX52" s="413"/>
      <c r="CY52" s="413"/>
      <c r="CZ52" s="413"/>
      <c r="DA52" s="413"/>
      <c r="DB52" s="413"/>
      <c r="DC52" s="413"/>
      <c r="DD52" s="413"/>
      <c r="DE52" s="413"/>
      <c r="DF52" s="413"/>
      <c r="DG52" s="413"/>
      <c r="DH52" s="413"/>
      <c r="DI52" s="413"/>
      <c r="DJ52" s="414"/>
      <c r="DK52" s="100"/>
      <c r="DL52" s="100"/>
      <c r="DM52" s="4"/>
    </row>
    <row r="53" spans="2:117" ht="14.25" customHeight="1" x14ac:dyDescent="0.15">
      <c r="B53" s="2"/>
      <c r="C53" s="5"/>
      <c r="D53" s="488"/>
      <c r="E53" s="489"/>
      <c r="F53" s="489"/>
      <c r="G53" s="489"/>
      <c r="H53" s="489"/>
      <c r="I53" s="489"/>
      <c r="J53" s="489"/>
      <c r="K53" s="489"/>
      <c r="L53" s="490"/>
      <c r="M53" s="491"/>
      <c r="N53" s="492"/>
      <c r="O53" s="426"/>
      <c r="P53" s="426"/>
      <c r="Q53" s="427"/>
      <c r="R53" s="432"/>
      <c r="S53" s="433"/>
      <c r="T53" s="433"/>
      <c r="U53" s="59"/>
      <c r="V53" s="59"/>
      <c r="W53" s="59"/>
      <c r="X53" s="59"/>
      <c r="Y53" s="441"/>
      <c r="Z53" s="441"/>
      <c r="AA53" s="443"/>
      <c r="AB53" s="444"/>
      <c r="AC53" s="406"/>
      <c r="AD53" s="407"/>
      <c r="AE53" s="407"/>
      <c r="AF53" s="408"/>
      <c r="AG53" s="343"/>
      <c r="AH53" s="339"/>
      <c r="AI53" s="339"/>
      <c r="AJ53" s="339"/>
      <c r="AK53" s="339"/>
      <c r="AL53" s="339"/>
      <c r="AM53" s="341"/>
      <c r="AN53" s="412"/>
      <c r="AO53" s="413"/>
      <c r="AP53" s="413"/>
      <c r="AQ53" s="413"/>
      <c r="AR53" s="413"/>
      <c r="AS53" s="413"/>
      <c r="AT53" s="413"/>
      <c r="AU53" s="413"/>
      <c r="AV53" s="413"/>
      <c r="AW53" s="413"/>
      <c r="AX53" s="413"/>
      <c r="AY53" s="413"/>
      <c r="AZ53" s="413"/>
      <c r="BA53" s="413"/>
      <c r="BB53" s="413"/>
      <c r="BC53" s="414"/>
      <c r="BD53" s="100"/>
      <c r="BE53" s="100"/>
      <c r="BF53" s="4"/>
      <c r="BG53" s="7"/>
      <c r="BI53" s="2"/>
      <c r="BJ53" s="5"/>
      <c r="BK53" s="488"/>
      <c r="BL53" s="489"/>
      <c r="BM53" s="489"/>
      <c r="BN53" s="489"/>
      <c r="BO53" s="489"/>
      <c r="BP53" s="489"/>
      <c r="BQ53" s="489"/>
      <c r="BR53" s="489"/>
      <c r="BS53" s="490"/>
      <c r="BT53" s="491"/>
      <c r="BU53" s="492"/>
      <c r="BV53" s="426"/>
      <c r="BW53" s="426"/>
      <c r="BX53" s="427"/>
      <c r="BY53" s="432"/>
      <c r="BZ53" s="433"/>
      <c r="CA53" s="433"/>
      <c r="CB53" s="59"/>
      <c r="CC53" s="59"/>
      <c r="CD53" s="59"/>
      <c r="CE53" s="59"/>
      <c r="CF53" s="443"/>
      <c r="CG53" s="443"/>
      <c r="CH53" s="443"/>
      <c r="CI53" s="444"/>
      <c r="CJ53" s="406"/>
      <c r="CK53" s="407"/>
      <c r="CL53" s="407"/>
      <c r="CM53" s="408"/>
      <c r="CN53" s="343"/>
      <c r="CO53" s="339"/>
      <c r="CP53" s="339"/>
      <c r="CQ53" s="339"/>
      <c r="CR53" s="339"/>
      <c r="CS53" s="339"/>
      <c r="CT53" s="341"/>
      <c r="CU53" s="412"/>
      <c r="CV53" s="413"/>
      <c r="CW53" s="413"/>
      <c r="CX53" s="413"/>
      <c r="CY53" s="413"/>
      <c r="CZ53" s="413"/>
      <c r="DA53" s="413"/>
      <c r="DB53" s="413"/>
      <c r="DC53" s="413"/>
      <c r="DD53" s="413"/>
      <c r="DE53" s="413"/>
      <c r="DF53" s="413"/>
      <c r="DG53" s="413"/>
      <c r="DH53" s="413"/>
      <c r="DI53" s="413"/>
      <c r="DJ53" s="414"/>
      <c r="DK53" s="100"/>
      <c r="DL53" s="100"/>
      <c r="DM53" s="4"/>
    </row>
    <row r="54" spans="2:117" ht="33" customHeight="1" thickBot="1" x14ac:dyDescent="0.2">
      <c r="B54" s="2"/>
      <c r="C54" s="5"/>
      <c r="D54" s="378" t="s">
        <v>48</v>
      </c>
      <c r="E54" s="379"/>
      <c r="F54" s="379"/>
      <c r="G54" s="379"/>
      <c r="H54" s="379"/>
      <c r="I54" s="253"/>
      <c r="J54" s="253"/>
      <c r="K54" s="253"/>
      <c r="L54" s="253"/>
      <c r="M54" s="493"/>
      <c r="N54" s="494"/>
      <c r="O54" s="428"/>
      <c r="P54" s="428"/>
      <c r="Q54" s="429"/>
      <c r="R54" s="373" t="s">
        <v>16</v>
      </c>
      <c r="S54" s="440"/>
      <c r="T54" s="440"/>
      <c r="U54" s="440"/>
      <c r="V54" s="440"/>
      <c r="W54" s="283"/>
      <c r="X54" s="282"/>
      <c r="Y54" s="439"/>
      <c r="Z54" s="347"/>
      <c r="AA54" s="438"/>
      <c r="AB54" s="348"/>
      <c r="AC54" s="409"/>
      <c r="AD54" s="410"/>
      <c r="AE54" s="410"/>
      <c r="AF54" s="411"/>
      <c r="AG54" s="344"/>
      <c r="AH54" s="340"/>
      <c r="AI54" s="340"/>
      <c r="AJ54" s="340"/>
      <c r="AK54" s="340"/>
      <c r="AL54" s="340"/>
      <c r="AM54" s="342"/>
      <c r="AN54" s="415"/>
      <c r="AO54" s="416"/>
      <c r="AP54" s="416"/>
      <c r="AQ54" s="416"/>
      <c r="AR54" s="416"/>
      <c r="AS54" s="416"/>
      <c r="AT54" s="416"/>
      <c r="AU54" s="416"/>
      <c r="AV54" s="416"/>
      <c r="AW54" s="416"/>
      <c r="AX54" s="416"/>
      <c r="AY54" s="416"/>
      <c r="AZ54" s="416"/>
      <c r="BA54" s="416"/>
      <c r="BB54" s="416"/>
      <c r="BC54" s="417"/>
      <c r="BD54" s="100"/>
      <c r="BE54" s="100"/>
      <c r="BF54" s="4"/>
      <c r="BG54" s="7"/>
      <c r="BI54" s="2"/>
      <c r="BJ54" s="5"/>
      <c r="BK54" s="378" t="s">
        <v>48</v>
      </c>
      <c r="BL54" s="379"/>
      <c r="BM54" s="379"/>
      <c r="BN54" s="379"/>
      <c r="BO54" s="379"/>
      <c r="BP54" s="253"/>
      <c r="BQ54" s="253"/>
      <c r="BR54" s="253"/>
      <c r="BS54" s="253"/>
      <c r="BT54" s="493"/>
      <c r="BU54" s="494"/>
      <c r="BV54" s="428"/>
      <c r="BW54" s="428"/>
      <c r="BX54" s="429"/>
      <c r="BY54" s="355" t="s">
        <v>16</v>
      </c>
      <c r="BZ54" s="345"/>
      <c r="CA54" s="345"/>
      <c r="CB54" s="345"/>
      <c r="CC54" s="418"/>
      <c r="CD54" s="419"/>
      <c r="CE54" s="420"/>
      <c r="CF54" s="420"/>
      <c r="CG54" s="420"/>
      <c r="CH54" s="421"/>
      <c r="CI54" s="422"/>
      <c r="CJ54" s="409"/>
      <c r="CK54" s="410"/>
      <c r="CL54" s="410"/>
      <c r="CM54" s="411"/>
      <c r="CN54" s="344"/>
      <c r="CO54" s="340"/>
      <c r="CP54" s="340"/>
      <c r="CQ54" s="340"/>
      <c r="CR54" s="340"/>
      <c r="CS54" s="340"/>
      <c r="CT54" s="342"/>
      <c r="CU54" s="415"/>
      <c r="CV54" s="416"/>
      <c r="CW54" s="416"/>
      <c r="CX54" s="416"/>
      <c r="CY54" s="416"/>
      <c r="CZ54" s="416"/>
      <c r="DA54" s="416"/>
      <c r="DB54" s="416"/>
      <c r="DC54" s="416"/>
      <c r="DD54" s="416"/>
      <c r="DE54" s="416"/>
      <c r="DF54" s="416"/>
      <c r="DG54" s="416"/>
      <c r="DH54" s="416"/>
      <c r="DI54" s="416"/>
      <c r="DJ54" s="417"/>
      <c r="DK54" s="100"/>
      <c r="DL54" s="100"/>
      <c r="DM54" s="4"/>
    </row>
    <row r="55" spans="2:117" ht="4.5" customHeight="1" thickBot="1" x14ac:dyDescent="0.2">
      <c r="B55" s="2"/>
      <c r="C55" s="5"/>
      <c r="D55" s="200"/>
      <c r="E55" s="200"/>
      <c r="F55" s="200"/>
      <c r="G55" s="200"/>
      <c r="H55" s="200"/>
      <c r="I55" s="204"/>
      <c r="J55" s="204"/>
      <c r="K55" s="204"/>
      <c r="L55" s="204"/>
      <c r="M55" s="201"/>
      <c r="N55" s="201"/>
      <c r="O55" s="202"/>
      <c r="P55" s="202"/>
      <c r="Q55" s="202"/>
      <c r="R55" s="200"/>
      <c r="S55" s="200"/>
      <c r="T55" s="200"/>
      <c r="U55" s="200"/>
      <c r="V55" s="238"/>
      <c r="W55" s="238"/>
      <c r="X55" s="238"/>
      <c r="Y55" s="238"/>
      <c r="Z55" s="66"/>
      <c r="AA55" s="66"/>
      <c r="AB55" s="66"/>
      <c r="AC55" s="203"/>
      <c r="AD55" s="203"/>
      <c r="AE55" s="203"/>
      <c r="AF55" s="198"/>
      <c r="AG55" s="198"/>
      <c r="AH55" s="198"/>
      <c r="AI55" s="198"/>
      <c r="AJ55" s="198"/>
      <c r="AK55" s="198"/>
      <c r="AL55" s="198"/>
      <c r="AM55" s="199"/>
      <c r="AN55" s="199"/>
      <c r="AO55" s="199"/>
      <c r="AP55" s="199"/>
      <c r="AQ55" s="199"/>
      <c r="AR55" s="199"/>
      <c r="AS55" s="199"/>
      <c r="AT55" s="199"/>
      <c r="AU55" s="199"/>
      <c r="AV55" s="199"/>
      <c r="AW55" s="199"/>
      <c r="AX55" s="199"/>
      <c r="AY55" s="199"/>
      <c r="AZ55" s="199"/>
      <c r="BA55" s="199"/>
      <c r="BB55" s="199"/>
      <c r="BC55" s="199"/>
      <c r="BD55" s="100"/>
      <c r="BE55" s="100"/>
      <c r="BF55" s="4"/>
      <c r="BG55" s="7"/>
      <c r="BI55" s="2"/>
      <c r="BJ55" s="5"/>
      <c r="BK55" s="238"/>
      <c r="BL55" s="238"/>
      <c r="BM55" s="238"/>
      <c r="BN55" s="238"/>
      <c r="BO55" s="238"/>
      <c r="BP55" s="236"/>
      <c r="BQ55" s="236"/>
      <c r="BR55" s="236"/>
      <c r="BS55" s="236"/>
      <c r="BT55" s="226"/>
      <c r="BU55" s="226"/>
      <c r="BV55" s="227"/>
      <c r="BW55" s="227"/>
      <c r="BX55" s="227"/>
      <c r="BY55" s="238"/>
      <c r="BZ55" s="238"/>
      <c r="CA55" s="238"/>
      <c r="CB55" s="238"/>
      <c r="CC55" s="238"/>
      <c r="CD55" s="238"/>
      <c r="CE55" s="238"/>
      <c r="CF55" s="238"/>
      <c r="CG55" s="66"/>
      <c r="CH55" s="66"/>
      <c r="CI55" s="66"/>
      <c r="CJ55" s="228"/>
      <c r="CK55" s="228"/>
      <c r="CL55" s="228"/>
      <c r="CM55" s="240"/>
      <c r="CN55" s="240"/>
      <c r="CO55" s="240"/>
      <c r="CP55" s="240"/>
      <c r="CQ55" s="240"/>
      <c r="CR55" s="240"/>
      <c r="CS55" s="240"/>
      <c r="CT55" s="229"/>
      <c r="CU55" s="229"/>
      <c r="CV55" s="229"/>
      <c r="CW55" s="229"/>
      <c r="CX55" s="229"/>
      <c r="CY55" s="229"/>
      <c r="CZ55" s="229"/>
      <c r="DA55" s="229"/>
      <c r="DB55" s="229"/>
      <c r="DC55" s="229"/>
      <c r="DD55" s="229"/>
      <c r="DE55" s="229"/>
      <c r="DF55" s="229"/>
      <c r="DG55" s="229"/>
      <c r="DH55" s="229"/>
      <c r="DI55" s="229"/>
      <c r="DJ55" s="229"/>
      <c r="DK55" s="100"/>
      <c r="DL55" s="100"/>
      <c r="DM55" s="4"/>
    </row>
    <row r="56" spans="2:117" ht="36" customHeight="1" x14ac:dyDescent="0.15">
      <c r="B56" s="2"/>
      <c r="C56" s="5"/>
      <c r="D56" s="679" t="s">
        <v>49</v>
      </c>
      <c r="E56" s="680"/>
      <c r="F56" s="680"/>
      <c r="G56" s="680"/>
      <c r="H56" s="680"/>
      <c r="I56" s="680"/>
      <c r="J56" s="680"/>
      <c r="K56" s="680"/>
      <c r="L56" s="680"/>
      <c r="M56" s="680"/>
      <c r="N56" s="680"/>
      <c r="O56" s="680"/>
      <c r="P56" s="680"/>
      <c r="Q56" s="680"/>
      <c r="R56" s="352" t="s">
        <v>87</v>
      </c>
      <c r="S56" s="367"/>
      <c r="T56" s="367"/>
      <c r="U56" s="367"/>
      <c r="V56" s="367"/>
      <c r="W56" s="367"/>
      <c r="X56" s="367"/>
      <c r="Y56" s="367"/>
      <c r="Z56" s="367"/>
      <c r="AA56" s="367"/>
      <c r="AB56" s="368"/>
      <c r="AC56" s="361" t="s">
        <v>79</v>
      </c>
      <c r="AD56" s="371"/>
      <c r="AE56" s="371"/>
      <c r="AF56" s="372"/>
      <c r="AG56" s="367" t="s">
        <v>85</v>
      </c>
      <c r="AH56" s="369"/>
      <c r="AI56" s="369"/>
      <c r="AJ56" s="369"/>
      <c r="AK56" s="369"/>
      <c r="AL56" s="369"/>
      <c r="AM56" s="370"/>
      <c r="AN56" s="457" t="s">
        <v>50</v>
      </c>
      <c r="AO56" s="458"/>
      <c r="AP56" s="458"/>
      <c r="AQ56" s="458"/>
      <c r="AR56" s="458"/>
      <c r="AS56" s="458"/>
      <c r="AT56" s="458"/>
      <c r="AU56" s="458"/>
      <c r="AV56" s="458"/>
      <c r="AW56" s="458"/>
      <c r="AX56" s="458"/>
      <c r="AY56" s="458"/>
      <c r="AZ56" s="458"/>
      <c r="BA56" s="458"/>
      <c r="BB56" s="458"/>
      <c r="BC56" s="459"/>
      <c r="BD56" s="209"/>
      <c r="BE56" s="209"/>
      <c r="BF56" s="211"/>
      <c r="BG56" s="209"/>
      <c r="BI56" s="2"/>
      <c r="BJ56" s="5"/>
      <c r="BK56" s="679" t="s">
        <v>49</v>
      </c>
      <c r="BL56" s="680"/>
      <c r="BM56" s="680"/>
      <c r="BN56" s="680"/>
      <c r="BO56" s="680"/>
      <c r="BP56" s="680"/>
      <c r="BQ56" s="680"/>
      <c r="BR56" s="680"/>
      <c r="BS56" s="680"/>
      <c r="BT56" s="680"/>
      <c r="BU56" s="680"/>
      <c r="BV56" s="680"/>
      <c r="BW56" s="680"/>
      <c r="BX56" s="680"/>
      <c r="BY56" s="352" t="s">
        <v>87</v>
      </c>
      <c r="BZ56" s="353"/>
      <c r="CA56" s="353"/>
      <c r="CB56" s="353"/>
      <c r="CC56" s="353"/>
      <c r="CD56" s="353"/>
      <c r="CE56" s="353"/>
      <c r="CF56" s="353"/>
      <c r="CG56" s="353"/>
      <c r="CH56" s="353"/>
      <c r="CI56" s="354"/>
      <c r="CJ56" s="361" t="s">
        <v>82</v>
      </c>
      <c r="CK56" s="362"/>
      <c r="CL56" s="362"/>
      <c r="CM56" s="363"/>
      <c r="CN56" s="349" t="s">
        <v>84</v>
      </c>
      <c r="CO56" s="350"/>
      <c r="CP56" s="350"/>
      <c r="CQ56" s="350"/>
      <c r="CR56" s="350"/>
      <c r="CS56" s="350"/>
      <c r="CT56" s="351"/>
      <c r="CU56" s="457" t="s">
        <v>50</v>
      </c>
      <c r="CV56" s="458"/>
      <c r="CW56" s="458"/>
      <c r="CX56" s="458"/>
      <c r="CY56" s="458"/>
      <c r="CZ56" s="458"/>
      <c r="DA56" s="458"/>
      <c r="DB56" s="458"/>
      <c r="DC56" s="458"/>
      <c r="DD56" s="458"/>
      <c r="DE56" s="458"/>
      <c r="DF56" s="458"/>
      <c r="DG56" s="458"/>
      <c r="DH56" s="458"/>
      <c r="DI56" s="458"/>
      <c r="DJ56" s="459"/>
      <c r="DK56" s="100"/>
      <c r="DL56" s="100"/>
      <c r="DM56" s="4"/>
    </row>
    <row r="57" spans="2:117" ht="64.5" customHeight="1" thickBot="1" x14ac:dyDescent="0.2">
      <c r="B57" s="2"/>
      <c r="C57" s="5"/>
      <c r="D57" s="681" t="s">
        <v>86</v>
      </c>
      <c r="E57" s="682"/>
      <c r="F57" s="682"/>
      <c r="G57" s="682"/>
      <c r="H57" s="682"/>
      <c r="I57" s="682"/>
      <c r="J57" s="682"/>
      <c r="K57" s="682"/>
      <c r="L57" s="682"/>
      <c r="M57" s="682"/>
      <c r="N57" s="682"/>
      <c r="O57" s="682"/>
      <c r="P57" s="682"/>
      <c r="Q57" s="683"/>
      <c r="R57" s="373"/>
      <c r="S57" s="374"/>
      <c r="T57" s="345"/>
      <c r="U57" s="346"/>
      <c r="V57" s="347"/>
      <c r="W57" s="346"/>
      <c r="X57" s="346"/>
      <c r="Y57" s="346"/>
      <c r="Z57" s="348"/>
      <c r="AA57" s="375" t="s">
        <v>80</v>
      </c>
      <c r="AB57" s="357"/>
      <c r="AC57" s="364" t="s">
        <v>22</v>
      </c>
      <c r="AD57" s="365"/>
      <c r="AE57" s="365"/>
      <c r="AF57" s="366"/>
      <c r="AG57" s="281"/>
      <c r="AH57" s="207"/>
      <c r="AI57" s="207"/>
      <c r="AJ57" s="207"/>
      <c r="AK57" s="207"/>
      <c r="AL57" s="207"/>
      <c r="AM57" s="208"/>
      <c r="AN57" s="460"/>
      <c r="AO57" s="461"/>
      <c r="AP57" s="461"/>
      <c r="AQ57" s="461"/>
      <c r="AR57" s="461"/>
      <c r="AS57" s="461"/>
      <c r="AT57" s="461"/>
      <c r="AU57" s="461"/>
      <c r="AV57" s="461"/>
      <c r="AW57" s="461"/>
      <c r="AX57" s="461"/>
      <c r="AY57" s="461"/>
      <c r="AZ57" s="461"/>
      <c r="BA57" s="461"/>
      <c r="BB57" s="461"/>
      <c r="BC57" s="462"/>
      <c r="BD57" s="210"/>
      <c r="BE57" s="210"/>
      <c r="BF57" s="212"/>
      <c r="BG57" s="210"/>
      <c r="BI57" s="2"/>
      <c r="BJ57" s="5"/>
      <c r="BK57" s="681" t="s">
        <v>81</v>
      </c>
      <c r="BL57" s="682"/>
      <c r="BM57" s="682"/>
      <c r="BN57" s="682"/>
      <c r="BO57" s="682"/>
      <c r="BP57" s="682"/>
      <c r="BQ57" s="682"/>
      <c r="BR57" s="682"/>
      <c r="BS57" s="682"/>
      <c r="BT57" s="682"/>
      <c r="BU57" s="682"/>
      <c r="BV57" s="682"/>
      <c r="BW57" s="682"/>
      <c r="BX57" s="682"/>
      <c r="BY57" s="355"/>
      <c r="BZ57" s="347"/>
      <c r="CA57" s="345"/>
      <c r="CB57" s="346"/>
      <c r="CC57" s="347"/>
      <c r="CD57" s="358"/>
      <c r="CE57" s="359"/>
      <c r="CF57" s="359"/>
      <c r="CG57" s="360"/>
      <c r="CH57" s="356" t="s">
        <v>80</v>
      </c>
      <c r="CI57" s="357"/>
      <c r="CJ57" s="364" t="s">
        <v>22</v>
      </c>
      <c r="CK57" s="365"/>
      <c r="CL57" s="365"/>
      <c r="CM57" s="366"/>
      <c r="CN57" s="281"/>
      <c r="CO57" s="207"/>
      <c r="CP57" s="207"/>
      <c r="CQ57" s="207"/>
      <c r="CR57" s="207"/>
      <c r="CS57" s="207"/>
      <c r="CT57" s="208"/>
      <c r="CU57" s="460"/>
      <c r="CV57" s="461"/>
      <c r="CW57" s="461"/>
      <c r="CX57" s="461"/>
      <c r="CY57" s="461"/>
      <c r="CZ57" s="461"/>
      <c r="DA57" s="461"/>
      <c r="DB57" s="461"/>
      <c r="DC57" s="461"/>
      <c r="DD57" s="461"/>
      <c r="DE57" s="461"/>
      <c r="DF57" s="461"/>
      <c r="DG57" s="461"/>
      <c r="DH57" s="461"/>
      <c r="DI57" s="461"/>
      <c r="DJ57" s="462"/>
      <c r="DK57" s="100"/>
      <c r="DL57" s="100"/>
      <c r="DM57" s="4"/>
    </row>
    <row r="58" spans="2:117" ht="9.75" customHeight="1" x14ac:dyDescent="0.15">
      <c r="B58" s="2"/>
      <c r="C58" s="25"/>
      <c r="D58" s="49"/>
      <c r="E58" s="20"/>
      <c r="F58" s="19"/>
      <c r="G58" s="85"/>
      <c r="H58" s="85"/>
      <c r="I58" s="85"/>
      <c r="J58" s="85"/>
      <c r="K58" s="85"/>
      <c r="L58" s="85"/>
      <c r="M58" s="39"/>
      <c r="N58" s="39"/>
      <c r="O58" s="85"/>
      <c r="P58" s="85"/>
      <c r="Q58" s="85"/>
      <c r="R58" s="85"/>
      <c r="S58" s="85"/>
      <c r="T58" s="24"/>
      <c r="U58" s="24"/>
      <c r="V58" s="24"/>
      <c r="W58" s="24"/>
      <c r="X58" s="24"/>
      <c r="Y58" s="24"/>
      <c r="Z58" s="26"/>
      <c r="AA58" s="26"/>
      <c r="AB58" s="25"/>
      <c r="AC58" s="25"/>
      <c r="AD58" s="25"/>
      <c r="AE58" s="25"/>
      <c r="AF58" s="25"/>
      <c r="AG58" s="25"/>
      <c r="AH58" s="25"/>
      <c r="AI58" s="25"/>
      <c r="AJ58" s="25"/>
      <c r="AK58" s="25"/>
      <c r="AL58" s="25"/>
      <c r="AM58" s="25"/>
      <c r="AN58" s="25"/>
      <c r="AO58" s="25"/>
      <c r="AP58" s="24"/>
      <c r="AQ58" s="27"/>
      <c r="AR58" s="28"/>
      <c r="AS58" s="28"/>
      <c r="AT58" s="24"/>
      <c r="AU58" s="24"/>
      <c r="AV58" s="24"/>
      <c r="AW58" s="24"/>
      <c r="AX58" s="24"/>
      <c r="AY58" s="24"/>
      <c r="AZ58" s="24"/>
      <c r="BA58" s="24"/>
      <c r="BB58" s="24"/>
      <c r="BC58" s="24"/>
      <c r="BD58" s="100"/>
      <c r="BE58" s="100"/>
      <c r="BF58" s="4"/>
      <c r="BG58" s="7"/>
      <c r="BI58" s="2"/>
      <c r="BJ58" s="25"/>
      <c r="BK58" s="49"/>
      <c r="BL58" s="20"/>
      <c r="BM58" s="158"/>
      <c r="BN58" s="147"/>
      <c r="BO58" s="147"/>
      <c r="BP58" s="147"/>
      <c r="BQ58" s="147"/>
      <c r="BR58" s="147"/>
      <c r="BS58" s="147"/>
      <c r="BT58" s="39"/>
      <c r="BU58" s="39"/>
      <c r="BV58" s="147"/>
      <c r="BW58" s="147"/>
      <c r="BX58" s="147"/>
      <c r="BY58" s="147"/>
      <c r="BZ58" s="147"/>
      <c r="CA58" s="24"/>
      <c r="CB58" s="24"/>
      <c r="CC58" s="24"/>
      <c r="CD58" s="24"/>
      <c r="CE58" s="24"/>
      <c r="CF58" s="24"/>
      <c r="CG58" s="26"/>
      <c r="CH58" s="26"/>
      <c r="CI58" s="25"/>
      <c r="CJ58" s="25"/>
      <c r="CK58" s="25"/>
      <c r="CL58" s="25"/>
      <c r="CM58" s="25"/>
      <c r="CN58" s="25"/>
      <c r="CO58" s="25"/>
      <c r="CP58" s="25"/>
      <c r="CQ58" s="25"/>
      <c r="CR58" s="25"/>
      <c r="CS58" s="25"/>
      <c r="CT58" s="25"/>
      <c r="CU58" s="25"/>
      <c r="CV58" s="25"/>
      <c r="CW58" s="24"/>
      <c r="CX58" s="27"/>
      <c r="CY58" s="28"/>
      <c r="CZ58" s="28"/>
      <c r="DA58" s="24"/>
      <c r="DB58" s="24"/>
      <c r="DC58" s="24"/>
      <c r="DD58" s="24"/>
      <c r="DE58" s="24"/>
      <c r="DF58" s="24"/>
      <c r="DG58" s="24"/>
      <c r="DH58" s="24"/>
      <c r="DI58" s="24"/>
      <c r="DJ58" s="24"/>
      <c r="DK58" s="100"/>
      <c r="DL58" s="100"/>
      <c r="DM58" s="4"/>
    </row>
    <row r="59" spans="2:117" ht="17.25" customHeight="1" x14ac:dyDescent="0.15">
      <c r="B59" s="2"/>
      <c r="C59" s="376" t="s">
        <v>65</v>
      </c>
      <c r="D59" s="376"/>
      <c r="E59" s="377" t="s">
        <v>109</v>
      </c>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100"/>
      <c r="BE59" s="100"/>
      <c r="BF59" s="4"/>
      <c r="BG59" s="7"/>
      <c r="BI59" s="2"/>
      <c r="BJ59" s="376" t="s">
        <v>65</v>
      </c>
      <c r="BK59" s="376"/>
      <c r="BL59" s="377" t="s">
        <v>108</v>
      </c>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7"/>
      <c r="DF59" s="377"/>
      <c r="DG59" s="377"/>
      <c r="DH59" s="377"/>
      <c r="DI59" s="377"/>
      <c r="DJ59" s="377"/>
      <c r="DK59" s="100"/>
      <c r="DL59" s="100"/>
      <c r="DM59" s="4"/>
    </row>
    <row r="60" spans="2:117" ht="9.75" customHeight="1" x14ac:dyDescent="0.15">
      <c r="B60" s="2"/>
      <c r="C60" s="376"/>
      <c r="D60" s="376"/>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100"/>
      <c r="BE60" s="100"/>
      <c r="BF60" s="4"/>
      <c r="BG60" s="7"/>
      <c r="BI60" s="2"/>
      <c r="BJ60" s="376"/>
      <c r="BK60" s="376"/>
      <c r="BL60" s="377"/>
      <c r="BM60" s="377"/>
      <c r="BN60" s="377"/>
      <c r="BO60" s="377"/>
      <c r="BP60" s="377"/>
      <c r="BQ60" s="377"/>
      <c r="BR60" s="377"/>
      <c r="BS60" s="377"/>
      <c r="BT60" s="377"/>
      <c r="BU60" s="377"/>
      <c r="BV60" s="377"/>
      <c r="BW60" s="377"/>
      <c r="BX60" s="377"/>
      <c r="BY60" s="377"/>
      <c r="BZ60" s="377"/>
      <c r="CA60" s="377"/>
      <c r="CB60" s="377"/>
      <c r="CC60" s="377"/>
      <c r="CD60" s="377"/>
      <c r="CE60" s="377"/>
      <c r="CF60" s="377"/>
      <c r="CG60" s="377"/>
      <c r="CH60" s="377"/>
      <c r="CI60" s="377"/>
      <c r="CJ60" s="377"/>
      <c r="CK60" s="377"/>
      <c r="CL60" s="377"/>
      <c r="CM60" s="377"/>
      <c r="CN60" s="377"/>
      <c r="CO60" s="377"/>
      <c r="CP60" s="377"/>
      <c r="CQ60" s="377"/>
      <c r="CR60" s="377"/>
      <c r="CS60" s="377"/>
      <c r="CT60" s="377"/>
      <c r="CU60" s="377"/>
      <c r="CV60" s="377"/>
      <c r="CW60" s="377"/>
      <c r="CX60" s="377"/>
      <c r="CY60" s="377"/>
      <c r="CZ60" s="377"/>
      <c r="DA60" s="377"/>
      <c r="DB60" s="377"/>
      <c r="DC60" s="377"/>
      <c r="DD60" s="377"/>
      <c r="DE60" s="377"/>
      <c r="DF60" s="377"/>
      <c r="DG60" s="377"/>
      <c r="DH60" s="377"/>
      <c r="DI60" s="377"/>
      <c r="DJ60" s="377"/>
      <c r="DK60" s="100"/>
      <c r="DL60" s="100"/>
      <c r="DM60" s="4"/>
    </row>
    <row r="61" spans="2:117" ht="18" customHeight="1" x14ac:dyDescent="0.15">
      <c r="B61" s="2"/>
      <c r="BD61" s="100"/>
      <c r="BE61" s="100"/>
      <c r="BF61" s="4"/>
      <c r="BG61" s="7"/>
      <c r="BI61" s="2"/>
      <c r="DK61" s="100"/>
      <c r="DL61" s="100"/>
      <c r="DM61" s="4"/>
    </row>
    <row r="62" spans="2:117" ht="25.5" customHeight="1" thickBot="1" x14ac:dyDescent="0.2">
      <c r="B62" s="12"/>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07"/>
      <c r="BE62" s="107"/>
      <c r="BF62" s="108"/>
      <c r="BG62" s="7"/>
      <c r="BI62" s="12"/>
      <c r="BJ62" s="278"/>
      <c r="BK62" s="278"/>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c r="CZ62" s="277"/>
      <c r="DA62" s="277"/>
      <c r="DB62" s="277"/>
      <c r="DC62" s="277"/>
      <c r="DD62" s="277"/>
      <c r="DE62" s="277"/>
      <c r="DF62" s="277"/>
      <c r="DG62" s="277"/>
      <c r="DH62" s="277"/>
      <c r="DI62" s="277"/>
      <c r="DJ62" s="277"/>
      <c r="DK62" s="107"/>
      <c r="DL62" s="107"/>
      <c r="DM62" s="108"/>
    </row>
    <row r="63" spans="2:117" ht="21.75" customHeight="1" x14ac:dyDescent="0.15">
      <c r="B63" s="463" t="s">
        <v>51</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109"/>
      <c r="BH63" s="109"/>
      <c r="BI63" s="463" t="s">
        <v>51</v>
      </c>
      <c r="BJ63" s="463"/>
      <c r="BK63" s="463"/>
      <c r="BL63" s="463"/>
      <c r="BM63" s="463"/>
      <c r="BN63" s="463"/>
      <c r="BO63" s="463"/>
      <c r="BP63" s="463"/>
      <c r="BQ63" s="463"/>
      <c r="BR63" s="463"/>
      <c r="BS63" s="463"/>
      <c r="BT63" s="463"/>
      <c r="BU63" s="463"/>
      <c r="BV63" s="463"/>
      <c r="BW63" s="463"/>
      <c r="BX63" s="463"/>
      <c r="BY63" s="463"/>
      <c r="BZ63" s="463"/>
      <c r="CA63" s="463"/>
      <c r="CB63" s="463"/>
      <c r="CC63" s="463"/>
      <c r="CD63" s="463"/>
      <c r="CE63" s="463"/>
      <c r="CF63" s="463"/>
      <c r="CG63" s="463"/>
      <c r="CH63" s="463"/>
      <c r="CI63" s="463"/>
      <c r="CJ63" s="463"/>
      <c r="CK63" s="463"/>
      <c r="CL63" s="463"/>
      <c r="CM63" s="463"/>
      <c r="CN63" s="463"/>
      <c r="CO63" s="463"/>
      <c r="CP63" s="463"/>
      <c r="CQ63" s="463"/>
      <c r="CR63" s="463"/>
      <c r="CS63" s="463"/>
      <c r="CT63" s="463"/>
      <c r="CU63" s="463"/>
      <c r="CV63" s="463"/>
      <c r="CW63" s="463"/>
      <c r="CX63" s="463"/>
      <c r="CY63" s="463"/>
      <c r="CZ63" s="463"/>
      <c r="DA63" s="463"/>
      <c r="DB63" s="463"/>
      <c r="DC63" s="463"/>
      <c r="DD63" s="463"/>
      <c r="DE63" s="463"/>
      <c r="DF63" s="463"/>
      <c r="DG63" s="463"/>
      <c r="DH63" s="463"/>
      <c r="DI63" s="463"/>
      <c r="DJ63" s="463"/>
      <c r="DK63" s="463"/>
      <c r="DL63" s="463"/>
      <c r="DM63" s="463"/>
    </row>
    <row r="64" spans="2:117" ht="10.5" customHeight="1" x14ac:dyDescent="0.15">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109"/>
      <c r="BH64" s="109"/>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c r="CW64" s="213"/>
      <c r="CX64" s="213"/>
      <c r="CY64" s="213"/>
      <c r="CZ64" s="213"/>
      <c r="DA64" s="213"/>
      <c r="DB64" s="213"/>
      <c r="DC64" s="213"/>
      <c r="DD64" s="213"/>
      <c r="DE64" s="213"/>
      <c r="DF64" s="213"/>
      <c r="DG64" s="213"/>
      <c r="DH64" s="213"/>
      <c r="DI64" s="213"/>
      <c r="DJ64" s="213"/>
      <c r="DK64" s="213"/>
      <c r="DL64" s="213"/>
      <c r="DM64" s="213"/>
    </row>
    <row r="65" spans="2:117" ht="21.75" customHeight="1" thickBot="1" x14ac:dyDescent="0.2">
      <c r="B65" s="1"/>
      <c r="C65" s="24"/>
      <c r="D65" s="29"/>
      <c r="E65" s="206"/>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100"/>
      <c r="BE65" s="100"/>
      <c r="BF65" s="1"/>
      <c r="BG65" s="7"/>
      <c r="BI65" s="14"/>
      <c r="BJ65" s="30"/>
      <c r="BK65" s="47"/>
      <c r="BL65" s="105"/>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7"/>
      <c r="DL65" s="107"/>
      <c r="DM65" s="14"/>
    </row>
    <row r="66" spans="2:117" ht="21.75" customHeight="1" x14ac:dyDescent="0.15">
      <c r="B66" s="53"/>
      <c r="C66" s="436" t="s">
        <v>103</v>
      </c>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217"/>
      <c r="BF66" s="220"/>
      <c r="BG66" s="109"/>
      <c r="BI66" s="53"/>
      <c r="BJ66" s="436" t="s">
        <v>59</v>
      </c>
      <c r="BK66" s="436"/>
      <c r="BL66" s="436"/>
      <c r="BM66" s="436"/>
      <c r="BN66" s="436"/>
      <c r="BO66" s="436"/>
      <c r="BP66" s="436"/>
      <c r="BQ66" s="436"/>
      <c r="BR66" s="436"/>
      <c r="BS66" s="436"/>
      <c r="BT66" s="436"/>
      <c r="BU66" s="436"/>
      <c r="BV66" s="436"/>
      <c r="BW66" s="436"/>
      <c r="BX66" s="436"/>
      <c r="BY66" s="436"/>
      <c r="BZ66" s="436"/>
      <c r="CA66" s="436"/>
      <c r="CB66" s="436"/>
      <c r="CC66" s="436"/>
      <c r="CD66" s="436"/>
      <c r="CE66" s="436"/>
      <c r="CF66" s="436"/>
      <c r="CG66" s="436"/>
      <c r="CH66" s="436"/>
      <c r="CI66" s="436"/>
      <c r="CJ66" s="436"/>
      <c r="CK66" s="436"/>
      <c r="CL66" s="436"/>
      <c r="CM66" s="436"/>
      <c r="CN66" s="436"/>
      <c r="CO66" s="436"/>
      <c r="CP66" s="436"/>
      <c r="CQ66" s="436"/>
      <c r="CR66" s="436"/>
      <c r="CS66" s="436"/>
      <c r="CT66" s="436"/>
      <c r="CU66" s="436"/>
      <c r="CV66" s="436"/>
      <c r="CW66" s="436"/>
      <c r="CX66" s="436"/>
      <c r="CY66" s="436"/>
      <c r="CZ66" s="436"/>
      <c r="DA66" s="436"/>
      <c r="DB66" s="436"/>
      <c r="DC66" s="436"/>
      <c r="DD66" s="436"/>
      <c r="DE66" s="436"/>
      <c r="DF66" s="436"/>
      <c r="DG66" s="436"/>
      <c r="DH66" s="436"/>
      <c r="DI66" s="436"/>
      <c r="DJ66" s="436"/>
      <c r="DK66" s="436"/>
      <c r="DL66" s="217"/>
      <c r="DM66" s="220"/>
    </row>
    <row r="67" spans="2:117" ht="21.75" customHeight="1" x14ac:dyDescent="0.15">
      <c r="B67" s="2"/>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109"/>
      <c r="BF67" s="221"/>
      <c r="BG67" s="109"/>
      <c r="BI67" s="2"/>
      <c r="BJ67" s="437"/>
      <c r="BK67" s="437"/>
      <c r="BL67" s="437"/>
      <c r="BM67" s="437"/>
      <c r="BN67" s="437"/>
      <c r="BO67" s="437"/>
      <c r="BP67" s="437"/>
      <c r="BQ67" s="437"/>
      <c r="BR67" s="437"/>
      <c r="BS67" s="437"/>
      <c r="BT67" s="437"/>
      <c r="BU67" s="437"/>
      <c r="BV67" s="437"/>
      <c r="BW67" s="437"/>
      <c r="BX67" s="437"/>
      <c r="BY67" s="437"/>
      <c r="BZ67" s="437"/>
      <c r="CA67" s="437"/>
      <c r="CB67" s="437"/>
      <c r="CC67" s="437"/>
      <c r="CD67" s="437"/>
      <c r="CE67" s="437"/>
      <c r="CF67" s="437"/>
      <c r="CG67" s="437"/>
      <c r="CH67" s="437"/>
      <c r="CI67" s="437"/>
      <c r="CJ67" s="437"/>
      <c r="CK67" s="437"/>
      <c r="CL67" s="437"/>
      <c r="CM67" s="437"/>
      <c r="CN67" s="437"/>
      <c r="CO67" s="437"/>
      <c r="CP67" s="437"/>
      <c r="CQ67" s="437"/>
      <c r="CR67" s="437"/>
      <c r="CS67" s="437"/>
      <c r="CT67" s="437"/>
      <c r="CU67" s="437"/>
      <c r="CV67" s="437"/>
      <c r="CW67" s="437"/>
      <c r="CX67" s="437"/>
      <c r="CY67" s="437"/>
      <c r="CZ67" s="437"/>
      <c r="DA67" s="437"/>
      <c r="DB67" s="437"/>
      <c r="DC67" s="437"/>
      <c r="DD67" s="437"/>
      <c r="DE67" s="437"/>
      <c r="DF67" s="437"/>
      <c r="DG67" s="437"/>
      <c r="DH67" s="437"/>
      <c r="DI67" s="437"/>
      <c r="DJ67" s="437"/>
      <c r="DK67" s="437"/>
      <c r="DL67" s="109"/>
      <c r="DM67" s="221"/>
    </row>
    <row r="68" spans="2:117" ht="21.75" customHeight="1" x14ac:dyDescent="0.15">
      <c r="B68" s="2"/>
      <c r="C68" s="435" t="s">
        <v>2</v>
      </c>
      <c r="D68" s="435"/>
      <c r="E68" s="500" t="s">
        <v>58</v>
      </c>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218"/>
      <c r="BF68" s="222"/>
      <c r="BG68" s="218"/>
      <c r="BI68" s="2"/>
      <c r="BJ68" s="435" t="s">
        <v>2</v>
      </c>
      <c r="BK68" s="435"/>
      <c r="BL68" s="500" t="s">
        <v>58</v>
      </c>
      <c r="BM68" s="500"/>
      <c r="BN68" s="500"/>
      <c r="BO68" s="500"/>
      <c r="BP68" s="500"/>
      <c r="BQ68" s="500"/>
      <c r="BR68" s="500"/>
      <c r="BS68" s="500"/>
      <c r="BT68" s="500"/>
      <c r="BU68" s="500"/>
      <c r="BV68" s="500"/>
      <c r="BW68" s="500"/>
      <c r="BX68" s="500"/>
      <c r="BY68" s="500"/>
      <c r="BZ68" s="500"/>
      <c r="CA68" s="500"/>
      <c r="CB68" s="500"/>
      <c r="CC68" s="500"/>
      <c r="CD68" s="500"/>
      <c r="CE68" s="500"/>
      <c r="CF68" s="500"/>
      <c r="CG68" s="500"/>
      <c r="CH68" s="500"/>
      <c r="CI68" s="500"/>
      <c r="CJ68" s="500"/>
      <c r="CK68" s="500"/>
      <c r="CL68" s="500"/>
      <c r="CM68" s="500"/>
      <c r="CN68" s="500"/>
      <c r="CO68" s="500"/>
      <c r="CP68" s="500"/>
      <c r="CQ68" s="500"/>
      <c r="CR68" s="500"/>
      <c r="CS68" s="500"/>
      <c r="CT68" s="500"/>
      <c r="CU68" s="500"/>
      <c r="CV68" s="500"/>
      <c r="CW68" s="500"/>
      <c r="CX68" s="500"/>
      <c r="CY68" s="500"/>
      <c r="CZ68" s="500"/>
      <c r="DA68" s="500"/>
      <c r="DB68" s="500"/>
      <c r="DC68" s="500"/>
      <c r="DD68" s="500"/>
      <c r="DE68" s="500"/>
      <c r="DF68" s="500"/>
      <c r="DG68" s="500"/>
      <c r="DH68" s="500"/>
      <c r="DI68" s="500"/>
      <c r="DJ68" s="500"/>
      <c r="DK68" s="500"/>
      <c r="DL68" s="218"/>
      <c r="DM68" s="222"/>
    </row>
    <row r="69" spans="2:117" ht="21.75" customHeight="1" x14ac:dyDescent="0.15">
      <c r="B69" s="2"/>
      <c r="C69" s="435"/>
      <c r="D69" s="435"/>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218"/>
      <c r="BF69" s="222"/>
      <c r="BG69" s="218"/>
      <c r="BI69" s="2"/>
      <c r="BJ69" s="435"/>
      <c r="BK69" s="435"/>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218"/>
      <c r="DM69" s="222"/>
    </row>
    <row r="70" spans="2:117" ht="33.75" customHeight="1" x14ac:dyDescent="0.15">
      <c r="B70" s="2"/>
      <c r="C70" s="568" t="s">
        <v>52</v>
      </c>
      <c r="D70" s="569"/>
      <c r="E70" s="570" t="s">
        <v>94</v>
      </c>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1"/>
      <c r="AY70" s="571"/>
      <c r="AZ70" s="571"/>
      <c r="BA70" s="571"/>
      <c r="BB70" s="571"/>
      <c r="BC70" s="571"/>
      <c r="BD70" s="215"/>
      <c r="BE70" s="205"/>
      <c r="BF70" s="18"/>
      <c r="BG70" s="7"/>
      <c r="BI70" s="2"/>
      <c r="BJ70" s="568" t="s">
        <v>52</v>
      </c>
      <c r="BK70" s="569"/>
      <c r="BL70" s="570" t="s">
        <v>94</v>
      </c>
      <c r="BM70" s="571"/>
      <c r="BN70" s="571"/>
      <c r="BO70" s="571"/>
      <c r="BP70" s="571"/>
      <c r="BQ70" s="571"/>
      <c r="BR70" s="571"/>
      <c r="BS70" s="571"/>
      <c r="BT70" s="571"/>
      <c r="BU70" s="571"/>
      <c r="BV70" s="571"/>
      <c r="BW70" s="571"/>
      <c r="BX70" s="571"/>
      <c r="BY70" s="571"/>
      <c r="BZ70" s="571"/>
      <c r="CA70" s="571"/>
      <c r="CB70" s="571"/>
      <c r="CC70" s="571"/>
      <c r="CD70" s="571"/>
      <c r="CE70" s="571"/>
      <c r="CF70" s="571"/>
      <c r="CG70" s="571"/>
      <c r="CH70" s="571"/>
      <c r="CI70" s="571"/>
      <c r="CJ70" s="571"/>
      <c r="CK70" s="571"/>
      <c r="CL70" s="571"/>
      <c r="CM70" s="571"/>
      <c r="CN70" s="571"/>
      <c r="CO70" s="571"/>
      <c r="CP70" s="571"/>
      <c r="CQ70" s="571"/>
      <c r="CR70" s="571"/>
      <c r="CS70" s="571"/>
      <c r="CT70" s="571"/>
      <c r="CU70" s="571"/>
      <c r="CV70" s="571"/>
      <c r="CW70" s="571"/>
      <c r="CX70" s="571"/>
      <c r="CY70" s="571"/>
      <c r="CZ70" s="571"/>
      <c r="DA70" s="571"/>
      <c r="DB70" s="571"/>
      <c r="DC70" s="571"/>
      <c r="DD70" s="571"/>
      <c r="DE70" s="571"/>
      <c r="DF70" s="571"/>
      <c r="DG70" s="571"/>
      <c r="DH70" s="571"/>
      <c r="DI70" s="571"/>
      <c r="DJ70" s="571"/>
      <c r="DK70" s="215"/>
      <c r="DL70" s="205"/>
      <c r="DM70" s="18"/>
    </row>
    <row r="71" spans="2:117" ht="33.75" customHeight="1" x14ac:dyDescent="0.15">
      <c r="B71" s="2"/>
      <c r="C71" s="466"/>
      <c r="D71" s="435"/>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216"/>
      <c r="BE71" s="205"/>
      <c r="BF71" s="18"/>
      <c r="BG71" s="7"/>
      <c r="BI71" s="2"/>
      <c r="BJ71" s="466"/>
      <c r="BK71" s="435"/>
      <c r="BL71" s="572"/>
      <c r="BM71" s="572"/>
      <c r="BN71" s="572"/>
      <c r="BO71" s="572"/>
      <c r="BP71" s="572"/>
      <c r="BQ71" s="572"/>
      <c r="BR71" s="572"/>
      <c r="BS71" s="572"/>
      <c r="BT71" s="572"/>
      <c r="BU71" s="572"/>
      <c r="BV71" s="572"/>
      <c r="BW71" s="572"/>
      <c r="BX71" s="572"/>
      <c r="BY71" s="572"/>
      <c r="BZ71" s="572"/>
      <c r="CA71" s="572"/>
      <c r="CB71" s="572"/>
      <c r="CC71" s="572"/>
      <c r="CD71" s="572"/>
      <c r="CE71" s="572"/>
      <c r="CF71" s="572"/>
      <c r="CG71" s="572"/>
      <c r="CH71" s="572"/>
      <c r="CI71" s="572"/>
      <c r="CJ71" s="572"/>
      <c r="CK71" s="572"/>
      <c r="CL71" s="572"/>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c r="DJ71" s="572"/>
      <c r="DK71" s="216"/>
      <c r="DL71" s="205"/>
      <c r="DM71" s="18"/>
    </row>
    <row r="72" spans="2:117" ht="49.5" customHeight="1" x14ac:dyDescent="0.15">
      <c r="B72" s="2"/>
      <c r="C72" s="466" t="s">
        <v>70</v>
      </c>
      <c r="D72" s="435"/>
      <c r="E72" s="465" t="s">
        <v>95</v>
      </c>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5"/>
      <c r="AY72" s="465"/>
      <c r="AZ72" s="465"/>
      <c r="BA72" s="465"/>
      <c r="BB72" s="465"/>
      <c r="BC72" s="465"/>
      <c r="BD72" s="216"/>
      <c r="BE72" s="262"/>
      <c r="BF72" s="18"/>
      <c r="BG72" s="7"/>
      <c r="BI72" s="2"/>
      <c r="BJ72" s="466" t="s">
        <v>70</v>
      </c>
      <c r="BK72" s="435"/>
      <c r="BL72" s="465" t="s">
        <v>95</v>
      </c>
      <c r="BM72" s="465"/>
      <c r="BN72" s="465"/>
      <c r="BO72" s="465"/>
      <c r="BP72" s="465"/>
      <c r="BQ72" s="465"/>
      <c r="BR72" s="465"/>
      <c r="BS72" s="465"/>
      <c r="BT72" s="465"/>
      <c r="BU72" s="465"/>
      <c r="BV72" s="465"/>
      <c r="BW72" s="465"/>
      <c r="BX72" s="465"/>
      <c r="BY72" s="465"/>
      <c r="BZ72" s="465"/>
      <c r="CA72" s="465"/>
      <c r="CB72" s="465"/>
      <c r="CC72" s="465"/>
      <c r="CD72" s="465"/>
      <c r="CE72" s="465"/>
      <c r="CF72" s="465"/>
      <c r="CG72" s="465"/>
      <c r="CH72" s="465"/>
      <c r="CI72" s="465"/>
      <c r="CJ72" s="465"/>
      <c r="CK72" s="465"/>
      <c r="CL72" s="465"/>
      <c r="CM72" s="465"/>
      <c r="CN72" s="465"/>
      <c r="CO72" s="465"/>
      <c r="CP72" s="465"/>
      <c r="CQ72" s="465"/>
      <c r="CR72" s="465"/>
      <c r="CS72" s="465"/>
      <c r="CT72" s="465"/>
      <c r="CU72" s="465"/>
      <c r="CV72" s="465"/>
      <c r="CW72" s="465"/>
      <c r="CX72" s="465"/>
      <c r="CY72" s="465"/>
      <c r="CZ72" s="465"/>
      <c r="DA72" s="465"/>
      <c r="DB72" s="465"/>
      <c r="DC72" s="465"/>
      <c r="DD72" s="465"/>
      <c r="DE72" s="465"/>
      <c r="DF72" s="465"/>
      <c r="DG72" s="465"/>
      <c r="DH72" s="465"/>
      <c r="DI72" s="465"/>
      <c r="DJ72" s="465"/>
      <c r="DK72" s="216"/>
      <c r="DL72" s="262"/>
      <c r="DM72" s="18"/>
    </row>
    <row r="73" spans="2:117" ht="30" customHeight="1" x14ac:dyDescent="0.15">
      <c r="B73" s="2"/>
      <c r="C73" s="518" t="s">
        <v>53</v>
      </c>
      <c r="D73" s="519"/>
      <c r="E73" s="465" t="s">
        <v>96</v>
      </c>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216"/>
      <c r="BE73" s="276"/>
      <c r="BF73" s="18"/>
      <c r="BG73" s="7"/>
      <c r="BI73" s="2"/>
      <c r="BJ73" s="518" t="s">
        <v>53</v>
      </c>
      <c r="BK73" s="519"/>
      <c r="BL73" s="465" t="s">
        <v>96</v>
      </c>
      <c r="BM73" s="465"/>
      <c r="BN73" s="465"/>
      <c r="BO73" s="465"/>
      <c r="BP73" s="465"/>
      <c r="BQ73" s="465"/>
      <c r="BR73" s="465"/>
      <c r="BS73" s="465"/>
      <c r="BT73" s="465"/>
      <c r="BU73" s="465"/>
      <c r="BV73" s="465"/>
      <c r="BW73" s="465"/>
      <c r="BX73" s="465"/>
      <c r="BY73" s="465"/>
      <c r="BZ73" s="465"/>
      <c r="CA73" s="465"/>
      <c r="CB73" s="465"/>
      <c r="CC73" s="465"/>
      <c r="CD73" s="465"/>
      <c r="CE73" s="465"/>
      <c r="CF73" s="465"/>
      <c r="CG73" s="465"/>
      <c r="CH73" s="465"/>
      <c r="CI73" s="465"/>
      <c r="CJ73" s="465"/>
      <c r="CK73" s="465"/>
      <c r="CL73" s="465"/>
      <c r="CM73" s="465"/>
      <c r="CN73" s="465"/>
      <c r="CO73" s="465"/>
      <c r="CP73" s="465"/>
      <c r="CQ73" s="465"/>
      <c r="CR73" s="465"/>
      <c r="CS73" s="465"/>
      <c r="CT73" s="465"/>
      <c r="CU73" s="465"/>
      <c r="CV73" s="465"/>
      <c r="CW73" s="465"/>
      <c r="CX73" s="465"/>
      <c r="CY73" s="465"/>
      <c r="CZ73" s="465"/>
      <c r="DA73" s="465"/>
      <c r="DB73" s="465"/>
      <c r="DC73" s="465"/>
      <c r="DD73" s="465"/>
      <c r="DE73" s="465"/>
      <c r="DF73" s="465"/>
      <c r="DG73" s="465"/>
      <c r="DH73" s="465"/>
      <c r="DI73" s="465"/>
      <c r="DJ73" s="465"/>
      <c r="DK73" s="216"/>
      <c r="DL73" s="276"/>
      <c r="DM73" s="18"/>
    </row>
    <row r="74" spans="2:117" ht="30" customHeight="1" x14ac:dyDescent="0.15">
      <c r="B74" s="2"/>
      <c r="C74" s="518"/>
      <c r="D74" s="519"/>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216"/>
      <c r="BE74" s="276"/>
      <c r="BF74" s="18"/>
      <c r="BG74" s="7"/>
      <c r="BI74" s="2"/>
      <c r="BJ74" s="518"/>
      <c r="BK74" s="519"/>
      <c r="BL74" s="465"/>
      <c r="BM74" s="465"/>
      <c r="BN74" s="465"/>
      <c r="BO74" s="465"/>
      <c r="BP74" s="465"/>
      <c r="BQ74" s="465"/>
      <c r="BR74" s="465"/>
      <c r="BS74" s="465"/>
      <c r="BT74" s="465"/>
      <c r="BU74" s="465"/>
      <c r="BV74" s="465"/>
      <c r="BW74" s="465"/>
      <c r="BX74" s="465"/>
      <c r="BY74" s="465"/>
      <c r="BZ74" s="465"/>
      <c r="CA74" s="465"/>
      <c r="CB74" s="465"/>
      <c r="CC74" s="465"/>
      <c r="CD74" s="465"/>
      <c r="CE74" s="465"/>
      <c r="CF74" s="465"/>
      <c r="CG74" s="465"/>
      <c r="CH74" s="465"/>
      <c r="CI74" s="465"/>
      <c r="CJ74" s="465"/>
      <c r="CK74" s="465"/>
      <c r="CL74" s="465"/>
      <c r="CM74" s="465"/>
      <c r="CN74" s="465"/>
      <c r="CO74" s="465"/>
      <c r="CP74" s="465"/>
      <c r="CQ74" s="465"/>
      <c r="CR74" s="465"/>
      <c r="CS74" s="465"/>
      <c r="CT74" s="465"/>
      <c r="CU74" s="465"/>
      <c r="CV74" s="465"/>
      <c r="CW74" s="465"/>
      <c r="CX74" s="465"/>
      <c r="CY74" s="465"/>
      <c r="CZ74" s="465"/>
      <c r="DA74" s="465"/>
      <c r="DB74" s="465"/>
      <c r="DC74" s="465"/>
      <c r="DD74" s="465"/>
      <c r="DE74" s="465"/>
      <c r="DF74" s="465"/>
      <c r="DG74" s="465"/>
      <c r="DH74" s="465"/>
      <c r="DI74" s="465"/>
      <c r="DJ74" s="465"/>
      <c r="DK74" s="216"/>
      <c r="DL74" s="276"/>
      <c r="DM74" s="18"/>
    </row>
    <row r="75" spans="2:117" ht="30" customHeight="1" x14ac:dyDescent="0.15">
      <c r="B75" s="2"/>
      <c r="C75" s="518"/>
      <c r="D75" s="519"/>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216"/>
      <c r="BE75" s="276"/>
      <c r="BF75" s="18"/>
      <c r="BG75" s="7"/>
      <c r="BI75" s="2"/>
      <c r="BJ75" s="518"/>
      <c r="BK75" s="519"/>
      <c r="BL75" s="465"/>
      <c r="BM75" s="465"/>
      <c r="BN75" s="465"/>
      <c r="BO75" s="465"/>
      <c r="BP75" s="465"/>
      <c r="BQ75" s="465"/>
      <c r="BR75" s="465"/>
      <c r="BS75" s="465"/>
      <c r="BT75" s="465"/>
      <c r="BU75" s="465"/>
      <c r="BV75" s="465"/>
      <c r="BW75" s="465"/>
      <c r="BX75" s="465"/>
      <c r="BY75" s="465"/>
      <c r="BZ75" s="465"/>
      <c r="CA75" s="465"/>
      <c r="CB75" s="465"/>
      <c r="CC75" s="465"/>
      <c r="CD75" s="465"/>
      <c r="CE75" s="465"/>
      <c r="CF75" s="465"/>
      <c r="CG75" s="465"/>
      <c r="CH75" s="465"/>
      <c r="CI75" s="465"/>
      <c r="CJ75" s="465"/>
      <c r="CK75" s="465"/>
      <c r="CL75" s="465"/>
      <c r="CM75" s="465"/>
      <c r="CN75" s="465"/>
      <c r="CO75" s="465"/>
      <c r="CP75" s="465"/>
      <c r="CQ75" s="465"/>
      <c r="CR75" s="465"/>
      <c r="CS75" s="465"/>
      <c r="CT75" s="465"/>
      <c r="CU75" s="465"/>
      <c r="CV75" s="465"/>
      <c r="CW75" s="465"/>
      <c r="CX75" s="465"/>
      <c r="CY75" s="465"/>
      <c r="CZ75" s="465"/>
      <c r="DA75" s="465"/>
      <c r="DB75" s="465"/>
      <c r="DC75" s="465"/>
      <c r="DD75" s="465"/>
      <c r="DE75" s="465"/>
      <c r="DF75" s="465"/>
      <c r="DG75" s="465"/>
      <c r="DH75" s="465"/>
      <c r="DI75" s="465"/>
      <c r="DJ75" s="465"/>
      <c r="DK75" s="216"/>
      <c r="DL75" s="276"/>
      <c r="DM75" s="18"/>
    </row>
    <row r="76" spans="2:117" ht="21.75" customHeight="1" x14ac:dyDescent="0.15">
      <c r="B76" s="2"/>
      <c r="C76" s="518" t="s">
        <v>54</v>
      </c>
      <c r="D76" s="519"/>
      <c r="E76" s="465" t="s">
        <v>98</v>
      </c>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5"/>
      <c r="AY76" s="465"/>
      <c r="AZ76" s="465"/>
      <c r="BA76" s="465"/>
      <c r="BB76" s="465"/>
      <c r="BC76" s="465"/>
      <c r="BD76" s="216"/>
      <c r="BE76" s="205"/>
      <c r="BF76" s="18"/>
      <c r="BG76" s="7"/>
      <c r="BI76" s="2"/>
      <c r="BJ76" s="518" t="s">
        <v>54</v>
      </c>
      <c r="BK76" s="519"/>
      <c r="BL76" s="465" t="s">
        <v>98</v>
      </c>
      <c r="BM76" s="465"/>
      <c r="BN76" s="465"/>
      <c r="BO76" s="465"/>
      <c r="BP76" s="465"/>
      <c r="BQ76" s="465"/>
      <c r="BR76" s="465"/>
      <c r="BS76" s="465"/>
      <c r="BT76" s="465"/>
      <c r="BU76" s="465"/>
      <c r="BV76" s="465"/>
      <c r="BW76" s="465"/>
      <c r="BX76" s="465"/>
      <c r="BY76" s="465"/>
      <c r="BZ76" s="465"/>
      <c r="CA76" s="465"/>
      <c r="CB76" s="465"/>
      <c r="CC76" s="465"/>
      <c r="CD76" s="465"/>
      <c r="CE76" s="465"/>
      <c r="CF76" s="465"/>
      <c r="CG76" s="465"/>
      <c r="CH76" s="465"/>
      <c r="CI76" s="465"/>
      <c r="CJ76" s="465"/>
      <c r="CK76" s="465"/>
      <c r="CL76" s="465"/>
      <c r="CM76" s="465"/>
      <c r="CN76" s="465"/>
      <c r="CO76" s="465"/>
      <c r="CP76" s="465"/>
      <c r="CQ76" s="465"/>
      <c r="CR76" s="465"/>
      <c r="CS76" s="465"/>
      <c r="CT76" s="465"/>
      <c r="CU76" s="465"/>
      <c r="CV76" s="465"/>
      <c r="CW76" s="465"/>
      <c r="CX76" s="465"/>
      <c r="CY76" s="465"/>
      <c r="CZ76" s="465"/>
      <c r="DA76" s="465"/>
      <c r="DB76" s="465"/>
      <c r="DC76" s="465"/>
      <c r="DD76" s="465"/>
      <c r="DE76" s="465"/>
      <c r="DF76" s="465"/>
      <c r="DG76" s="465"/>
      <c r="DH76" s="465"/>
      <c r="DI76" s="465"/>
      <c r="DJ76" s="465"/>
      <c r="DK76" s="216"/>
      <c r="DL76" s="205"/>
      <c r="DM76" s="18"/>
    </row>
    <row r="77" spans="2:117" ht="21.75" customHeight="1" x14ac:dyDescent="0.15">
      <c r="B77" s="2"/>
      <c r="C77" s="518"/>
      <c r="D77" s="519"/>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465"/>
      <c r="BB77" s="465"/>
      <c r="BC77" s="465"/>
      <c r="BD77" s="216"/>
      <c r="BE77" s="205"/>
      <c r="BF77" s="18"/>
      <c r="BG77" s="7"/>
      <c r="BI77" s="2"/>
      <c r="BJ77" s="518"/>
      <c r="BK77" s="519"/>
      <c r="BL77" s="465"/>
      <c r="BM77" s="465"/>
      <c r="BN77" s="465"/>
      <c r="BO77" s="465"/>
      <c r="BP77" s="465"/>
      <c r="BQ77" s="465"/>
      <c r="BR77" s="465"/>
      <c r="BS77" s="465"/>
      <c r="BT77" s="465"/>
      <c r="BU77" s="465"/>
      <c r="BV77" s="465"/>
      <c r="BW77" s="465"/>
      <c r="BX77" s="465"/>
      <c r="BY77" s="465"/>
      <c r="BZ77" s="465"/>
      <c r="CA77" s="465"/>
      <c r="CB77" s="465"/>
      <c r="CC77" s="465"/>
      <c r="CD77" s="465"/>
      <c r="CE77" s="465"/>
      <c r="CF77" s="465"/>
      <c r="CG77" s="465"/>
      <c r="CH77" s="465"/>
      <c r="CI77" s="465"/>
      <c r="CJ77" s="465"/>
      <c r="CK77" s="465"/>
      <c r="CL77" s="465"/>
      <c r="CM77" s="465"/>
      <c r="CN77" s="465"/>
      <c r="CO77" s="465"/>
      <c r="CP77" s="465"/>
      <c r="CQ77" s="465"/>
      <c r="CR77" s="465"/>
      <c r="CS77" s="465"/>
      <c r="CT77" s="465"/>
      <c r="CU77" s="465"/>
      <c r="CV77" s="465"/>
      <c r="CW77" s="465"/>
      <c r="CX77" s="465"/>
      <c r="CY77" s="465"/>
      <c r="CZ77" s="465"/>
      <c r="DA77" s="465"/>
      <c r="DB77" s="465"/>
      <c r="DC77" s="465"/>
      <c r="DD77" s="465"/>
      <c r="DE77" s="465"/>
      <c r="DF77" s="465"/>
      <c r="DG77" s="465"/>
      <c r="DH77" s="465"/>
      <c r="DI77" s="465"/>
      <c r="DJ77" s="465"/>
      <c r="DK77" s="216"/>
      <c r="DL77" s="205"/>
      <c r="DM77" s="18"/>
    </row>
    <row r="78" spans="2:117" ht="21.75" customHeight="1" x14ac:dyDescent="0.15">
      <c r="B78" s="2"/>
      <c r="C78" s="518"/>
      <c r="D78" s="519"/>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5"/>
      <c r="AY78" s="465"/>
      <c r="AZ78" s="465"/>
      <c r="BA78" s="465"/>
      <c r="BB78" s="465"/>
      <c r="BC78" s="465"/>
      <c r="BD78" s="216"/>
      <c r="BE78" s="205"/>
      <c r="BF78" s="18"/>
      <c r="BG78" s="7"/>
      <c r="BI78" s="2"/>
      <c r="BJ78" s="518"/>
      <c r="BK78" s="519"/>
      <c r="BL78" s="465"/>
      <c r="BM78" s="465"/>
      <c r="BN78" s="465"/>
      <c r="BO78" s="465"/>
      <c r="BP78" s="465"/>
      <c r="BQ78" s="465"/>
      <c r="BR78" s="465"/>
      <c r="BS78" s="465"/>
      <c r="BT78" s="465"/>
      <c r="BU78" s="465"/>
      <c r="BV78" s="465"/>
      <c r="BW78" s="465"/>
      <c r="BX78" s="465"/>
      <c r="BY78" s="465"/>
      <c r="BZ78" s="465"/>
      <c r="CA78" s="465"/>
      <c r="CB78" s="465"/>
      <c r="CC78" s="465"/>
      <c r="CD78" s="465"/>
      <c r="CE78" s="465"/>
      <c r="CF78" s="465"/>
      <c r="CG78" s="465"/>
      <c r="CH78" s="465"/>
      <c r="CI78" s="465"/>
      <c r="CJ78" s="465"/>
      <c r="CK78" s="465"/>
      <c r="CL78" s="465"/>
      <c r="CM78" s="465"/>
      <c r="CN78" s="465"/>
      <c r="CO78" s="465"/>
      <c r="CP78" s="465"/>
      <c r="CQ78" s="465"/>
      <c r="CR78" s="465"/>
      <c r="CS78" s="465"/>
      <c r="CT78" s="465"/>
      <c r="CU78" s="465"/>
      <c r="CV78" s="465"/>
      <c r="CW78" s="465"/>
      <c r="CX78" s="465"/>
      <c r="CY78" s="465"/>
      <c r="CZ78" s="465"/>
      <c r="DA78" s="465"/>
      <c r="DB78" s="465"/>
      <c r="DC78" s="465"/>
      <c r="DD78" s="465"/>
      <c r="DE78" s="465"/>
      <c r="DF78" s="465"/>
      <c r="DG78" s="465"/>
      <c r="DH78" s="465"/>
      <c r="DI78" s="465"/>
      <c r="DJ78" s="465"/>
      <c r="DK78" s="216"/>
      <c r="DL78" s="205"/>
      <c r="DM78" s="18"/>
    </row>
    <row r="79" spans="2:117" ht="19.5" customHeight="1" x14ac:dyDescent="0.15">
      <c r="B79" s="2"/>
      <c r="C79" s="518" t="s">
        <v>55</v>
      </c>
      <c r="D79" s="519"/>
      <c r="E79" s="465" t="s">
        <v>13</v>
      </c>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65"/>
      <c r="BB79" s="465"/>
      <c r="BC79" s="465"/>
      <c r="BD79" s="216"/>
      <c r="BE79" s="205"/>
      <c r="BF79" s="18"/>
      <c r="BG79" s="7"/>
      <c r="BI79" s="2"/>
      <c r="BJ79" s="518" t="s">
        <v>55</v>
      </c>
      <c r="BK79" s="519"/>
      <c r="BL79" s="465" t="s">
        <v>13</v>
      </c>
      <c r="BM79" s="465"/>
      <c r="BN79" s="465"/>
      <c r="BO79" s="465"/>
      <c r="BP79" s="465"/>
      <c r="BQ79" s="465"/>
      <c r="BR79" s="465"/>
      <c r="BS79" s="465"/>
      <c r="BT79" s="465"/>
      <c r="BU79" s="465"/>
      <c r="BV79" s="465"/>
      <c r="BW79" s="465"/>
      <c r="BX79" s="465"/>
      <c r="BY79" s="465"/>
      <c r="BZ79" s="465"/>
      <c r="CA79" s="465"/>
      <c r="CB79" s="465"/>
      <c r="CC79" s="465"/>
      <c r="CD79" s="465"/>
      <c r="CE79" s="465"/>
      <c r="CF79" s="465"/>
      <c r="CG79" s="465"/>
      <c r="CH79" s="465"/>
      <c r="CI79" s="465"/>
      <c r="CJ79" s="465"/>
      <c r="CK79" s="465"/>
      <c r="CL79" s="465"/>
      <c r="CM79" s="465"/>
      <c r="CN79" s="465"/>
      <c r="CO79" s="465"/>
      <c r="CP79" s="465"/>
      <c r="CQ79" s="465"/>
      <c r="CR79" s="465"/>
      <c r="CS79" s="465"/>
      <c r="CT79" s="465"/>
      <c r="CU79" s="465"/>
      <c r="CV79" s="465"/>
      <c r="CW79" s="465"/>
      <c r="CX79" s="465"/>
      <c r="CY79" s="465"/>
      <c r="CZ79" s="465"/>
      <c r="DA79" s="465"/>
      <c r="DB79" s="465"/>
      <c r="DC79" s="465"/>
      <c r="DD79" s="465"/>
      <c r="DE79" s="465"/>
      <c r="DF79" s="465"/>
      <c r="DG79" s="465"/>
      <c r="DH79" s="465"/>
      <c r="DI79" s="465"/>
      <c r="DJ79" s="465"/>
      <c r="DK79" s="216"/>
      <c r="DL79" s="205"/>
      <c r="DM79" s="18"/>
    </row>
    <row r="80" spans="2:117" ht="19.5" customHeight="1" x14ac:dyDescent="0.15">
      <c r="B80" s="2"/>
      <c r="C80" s="518"/>
      <c r="D80" s="519"/>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5"/>
      <c r="AY80" s="465"/>
      <c r="AZ80" s="465"/>
      <c r="BA80" s="465"/>
      <c r="BB80" s="465"/>
      <c r="BC80" s="465"/>
      <c r="BD80" s="216"/>
      <c r="BE80" s="205"/>
      <c r="BF80" s="18"/>
      <c r="BG80" s="7"/>
      <c r="BI80" s="2"/>
      <c r="BJ80" s="518"/>
      <c r="BK80" s="519"/>
      <c r="BL80" s="465"/>
      <c r="BM80" s="465"/>
      <c r="BN80" s="465"/>
      <c r="BO80" s="465"/>
      <c r="BP80" s="465"/>
      <c r="BQ80" s="465"/>
      <c r="BR80" s="465"/>
      <c r="BS80" s="465"/>
      <c r="BT80" s="465"/>
      <c r="BU80" s="465"/>
      <c r="BV80" s="465"/>
      <c r="BW80" s="465"/>
      <c r="BX80" s="465"/>
      <c r="BY80" s="465"/>
      <c r="BZ80" s="465"/>
      <c r="CA80" s="465"/>
      <c r="CB80" s="465"/>
      <c r="CC80" s="465"/>
      <c r="CD80" s="465"/>
      <c r="CE80" s="465"/>
      <c r="CF80" s="465"/>
      <c r="CG80" s="465"/>
      <c r="CH80" s="465"/>
      <c r="CI80" s="465"/>
      <c r="CJ80" s="465"/>
      <c r="CK80" s="465"/>
      <c r="CL80" s="465"/>
      <c r="CM80" s="465"/>
      <c r="CN80" s="465"/>
      <c r="CO80" s="465"/>
      <c r="CP80" s="465"/>
      <c r="CQ80" s="465"/>
      <c r="CR80" s="465"/>
      <c r="CS80" s="465"/>
      <c r="CT80" s="465"/>
      <c r="CU80" s="465"/>
      <c r="CV80" s="465"/>
      <c r="CW80" s="465"/>
      <c r="CX80" s="465"/>
      <c r="CY80" s="465"/>
      <c r="CZ80" s="465"/>
      <c r="DA80" s="465"/>
      <c r="DB80" s="465"/>
      <c r="DC80" s="465"/>
      <c r="DD80" s="465"/>
      <c r="DE80" s="465"/>
      <c r="DF80" s="465"/>
      <c r="DG80" s="465"/>
      <c r="DH80" s="465"/>
      <c r="DI80" s="465"/>
      <c r="DJ80" s="465"/>
      <c r="DK80" s="216"/>
      <c r="DL80" s="205"/>
      <c r="DM80" s="18"/>
    </row>
    <row r="81" spans="1:117" ht="19.5" customHeight="1" x14ac:dyDescent="0.15">
      <c r="B81" s="2"/>
      <c r="C81" s="518" t="s">
        <v>56</v>
      </c>
      <c r="D81" s="519"/>
      <c r="E81" s="465" t="s">
        <v>99</v>
      </c>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5"/>
      <c r="AY81" s="465"/>
      <c r="AZ81" s="465"/>
      <c r="BA81" s="465"/>
      <c r="BB81" s="465"/>
      <c r="BC81" s="465"/>
      <c r="BD81" s="216"/>
      <c r="BE81" s="205"/>
      <c r="BF81" s="18"/>
      <c r="BG81" s="7"/>
      <c r="BI81" s="2"/>
      <c r="BJ81" s="518" t="s">
        <v>56</v>
      </c>
      <c r="BK81" s="519"/>
      <c r="BL81" s="465" t="s">
        <v>99</v>
      </c>
      <c r="BM81" s="465"/>
      <c r="BN81" s="465"/>
      <c r="BO81" s="465"/>
      <c r="BP81" s="465"/>
      <c r="BQ81" s="465"/>
      <c r="BR81" s="465"/>
      <c r="BS81" s="465"/>
      <c r="BT81" s="465"/>
      <c r="BU81" s="465"/>
      <c r="BV81" s="465"/>
      <c r="BW81" s="465"/>
      <c r="BX81" s="465"/>
      <c r="BY81" s="465"/>
      <c r="BZ81" s="465"/>
      <c r="CA81" s="465"/>
      <c r="CB81" s="465"/>
      <c r="CC81" s="465"/>
      <c r="CD81" s="465"/>
      <c r="CE81" s="465"/>
      <c r="CF81" s="465"/>
      <c r="CG81" s="465"/>
      <c r="CH81" s="465"/>
      <c r="CI81" s="465"/>
      <c r="CJ81" s="465"/>
      <c r="CK81" s="465"/>
      <c r="CL81" s="465"/>
      <c r="CM81" s="465"/>
      <c r="CN81" s="465"/>
      <c r="CO81" s="465"/>
      <c r="CP81" s="465"/>
      <c r="CQ81" s="465"/>
      <c r="CR81" s="465"/>
      <c r="CS81" s="465"/>
      <c r="CT81" s="465"/>
      <c r="CU81" s="465"/>
      <c r="CV81" s="465"/>
      <c r="CW81" s="465"/>
      <c r="CX81" s="465"/>
      <c r="CY81" s="465"/>
      <c r="CZ81" s="465"/>
      <c r="DA81" s="465"/>
      <c r="DB81" s="465"/>
      <c r="DC81" s="465"/>
      <c r="DD81" s="465"/>
      <c r="DE81" s="465"/>
      <c r="DF81" s="465"/>
      <c r="DG81" s="465"/>
      <c r="DH81" s="465"/>
      <c r="DI81" s="465"/>
      <c r="DJ81" s="465"/>
      <c r="DK81" s="216"/>
      <c r="DL81" s="205"/>
      <c r="DM81" s="18"/>
    </row>
    <row r="82" spans="1:117" ht="19.5" customHeight="1" x14ac:dyDescent="0.15">
      <c r="B82" s="2"/>
      <c r="C82" s="518"/>
      <c r="D82" s="519"/>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216"/>
      <c r="BE82" s="205"/>
      <c r="BF82" s="18"/>
      <c r="BG82" s="7"/>
      <c r="BI82" s="2"/>
      <c r="BJ82" s="518"/>
      <c r="BK82" s="519"/>
      <c r="BL82" s="465"/>
      <c r="BM82" s="465"/>
      <c r="BN82" s="465"/>
      <c r="BO82" s="465"/>
      <c r="BP82" s="465"/>
      <c r="BQ82" s="465"/>
      <c r="BR82" s="465"/>
      <c r="BS82" s="465"/>
      <c r="BT82" s="465"/>
      <c r="BU82" s="465"/>
      <c r="BV82" s="465"/>
      <c r="BW82" s="465"/>
      <c r="BX82" s="465"/>
      <c r="BY82" s="465"/>
      <c r="BZ82" s="465"/>
      <c r="CA82" s="465"/>
      <c r="CB82" s="465"/>
      <c r="CC82" s="465"/>
      <c r="CD82" s="465"/>
      <c r="CE82" s="465"/>
      <c r="CF82" s="465"/>
      <c r="CG82" s="465"/>
      <c r="CH82" s="465"/>
      <c r="CI82" s="465"/>
      <c r="CJ82" s="465"/>
      <c r="CK82" s="465"/>
      <c r="CL82" s="465"/>
      <c r="CM82" s="465"/>
      <c r="CN82" s="465"/>
      <c r="CO82" s="465"/>
      <c r="CP82" s="465"/>
      <c r="CQ82" s="465"/>
      <c r="CR82" s="465"/>
      <c r="CS82" s="465"/>
      <c r="CT82" s="465"/>
      <c r="CU82" s="465"/>
      <c r="CV82" s="465"/>
      <c r="CW82" s="465"/>
      <c r="CX82" s="465"/>
      <c r="CY82" s="465"/>
      <c r="CZ82" s="465"/>
      <c r="DA82" s="465"/>
      <c r="DB82" s="465"/>
      <c r="DC82" s="465"/>
      <c r="DD82" s="465"/>
      <c r="DE82" s="465"/>
      <c r="DF82" s="465"/>
      <c r="DG82" s="465"/>
      <c r="DH82" s="465"/>
      <c r="DI82" s="465"/>
      <c r="DJ82" s="465"/>
      <c r="DK82" s="216"/>
      <c r="DL82" s="205"/>
      <c r="DM82" s="18"/>
    </row>
    <row r="83" spans="1:117" ht="25.5" customHeight="1" x14ac:dyDescent="0.15">
      <c r="B83" s="2"/>
      <c r="C83" s="518" t="s">
        <v>57</v>
      </c>
      <c r="D83" s="519"/>
      <c r="E83" s="684" t="s">
        <v>107</v>
      </c>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84"/>
      <c r="BA83" s="684"/>
      <c r="BB83" s="684"/>
      <c r="BC83" s="684"/>
      <c r="BD83" s="216"/>
      <c r="BE83" s="205"/>
      <c r="BF83" s="18"/>
      <c r="BG83" s="7"/>
      <c r="BI83" s="2"/>
      <c r="BJ83" s="518" t="s">
        <v>57</v>
      </c>
      <c r="BK83" s="519"/>
      <c r="BL83" s="684" t="s">
        <v>107</v>
      </c>
      <c r="BM83" s="684"/>
      <c r="BN83" s="684"/>
      <c r="BO83" s="684"/>
      <c r="BP83" s="684"/>
      <c r="BQ83" s="684"/>
      <c r="BR83" s="684"/>
      <c r="BS83" s="684"/>
      <c r="BT83" s="684"/>
      <c r="BU83" s="684"/>
      <c r="BV83" s="684"/>
      <c r="BW83" s="684"/>
      <c r="BX83" s="684"/>
      <c r="BY83" s="684"/>
      <c r="BZ83" s="684"/>
      <c r="CA83" s="684"/>
      <c r="CB83" s="684"/>
      <c r="CC83" s="684"/>
      <c r="CD83" s="684"/>
      <c r="CE83" s="684"/>
      <c r="CF83" s="684"/>
      <c r="CG83" s="684"/>
      <c r="CH83" s="684"/>
      <c r="CI83" s="684"/>
      <c r="CJ83" s="684"/>
      <c r="CK83" s="684"/>
      <c r="CL83" s="684"/>
      <c r="CM83" s="684"/>
      <c r="CN83" s="684"/>
      <c r="CO83" s="684"/>
      <c r="CP83" s="684"/>
      <c r="CQ83" s="684"/>
      <c r="CR83" s="684"/>
      <c r="CS83" s="684"/>
      <c r="CT83" s="684"/>
      <c r="CU83" s="684"/>
      <c r="CV83" s="684"/>
      <c r="CW83" s="684"/>
      <c r="CX83" s="684"/>
      <c r="CY83" s="684"/>
      <c r="CZ83" s="684"/>
      <c r="DA83" s="684"/>
      <c r="DB83" s="684"/>
      <c r="DC83" s="684"/>
      <c r="DD83" s="684"/>
      <c r="DE83" s="684"/>
      <c r="DF83" s="684"/>
      <c r="DG83" s="684"/>
      <c r="DH83" s="684"/>
      <c r="DI83" s="684"/>
      <c r="DJ83" s="684"/>
      <c r="DK83" s="216"/>
      <c r="DL83" s="205"/>
      <c r="DM83" s="18"/>
    </row>
    <row r="84" spans="1:117" ht="25.5" customHeight="1" x14ac:dyDescent="0.15">
      <c r="B84" s="2"/>
      <c r="C84" s="518"/>
      <c r="D84" s="519"/>
      <c r="E84" s="684"/>
      <c r="F84" s="684"/>
      <c r="G84" s="684"/>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84"/>
      <c r="BA84" s="684"/>
      <c r="BB84" s="684"/>
      <c r="BC84" s="684"/>
      <c r="BD84" s="216"/>
      <c r="BE84" s="205"/>
      <c r="BF84" s="18"/>
      <c r="BG84" s="7"/>
      <c r="BI84" s="2"/>
      <c r="BJ84" s="518"/>
      <c r="BK84" s="519"/>
      <c r="BL84" s="684"/>
      <c r="BM84" s="684"/>
      <c r="BN84" s="684"/>
      <c r="BO84" s="684"/>
      <c r="BP84" s="684"/>
      <c r="BQ84" s="684"/>
      <c r="BR84" s="684"/>
      <c r="BS84" s="684"/>
      <c r="BT84" s="684"/>
      <c r="BU84" s="684"/>
      <c r="BV84" s="684"/>
      <c r="BW84" s="684"/>
      <c r="BX84" s="684"/>
      <c r="BY84" s="684"/>
      <c r="BZ84" s="684"/>
      <c r="CA84" s="684"/>
      <c r="CB84" s="684"/>
      <c r="CC84" s="684"/>
      <c r="CD84" s="684"/>
      <c r="CE84" s="684"/>
      <c r="CF84" s="684"/>
      <c r="CG84" s="684"/>
      <c r="CH84" s="684"/>
      <c r="CI84" s="684"/>
      <c r="CJ84" s="684"/>
      <c r="CK84" s="684"/>
      <c r="CL84" s="684"/>
      <c r="CM84" s="684"/>
      <c r="CN84" s="684"/>
      <c r="CO84" s="684"/>
      <c r="CP84" s="684"/>
      <c r="CQ84" s="684"/>
      <c r="CR84" s="684"/>
      <c r="CS84" s="684"/>
      <c r="CT84" s="684"/>
      <c r="CU84" s="684"/>
      <c r="CV84" s="684"/>
      <c r="CW84" s="684"/>
      <c r="CX84" s="684"/>
      <c r="CY84" s="684"/>
      <c r="CZ84" s="684"/>
      <c r="DA84" s="684"/>
      <c r="DB84" s="684"/>
      <c r="DC84" s="684"/>
      <c r="DD84" s="684"/>
      <c r="DE84" s="684"/>
      <c r="DF84" s="684"/>
      <c r="DG84" s="684"/>
      <c r="DH84" s="684"/>
      <c r="DI84" s="684"/>
      <c r="DJ84" s="684"/>
      <c r="DK84" s="216"/>
      <c r="DL84" s="205"/>
      <c r="DM84" s="18"/>
    </row>
    <row r="85" spans="1:117" ht="22.5" customHeight="1" x14ac:dyDescent="0.15">
      <c r="B85" s="2"/>
      <c r="C85" s="685" t="s">
        <v>76</v>
      </c>
      <c r="D85" s="519"/>
      <c r="E85" s="684" t="s">
        <v>100</v>
      </c>
      <c r="F85" s="684"/>
      <c r="G85" s="684"/>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84"/>
      <c r="BA85" s="684"/>
      <c r="BB85" s="684"/>
      <c r="BC85" s="684"/>
      <c r="BD85" s="267"/>
      <c r="BE85" s="205"/>
      <c r="BF85" s="18"/>
      <c r="BG85" s="7"/>
      <c r="BI85" s="2"/>
      <c r="BJ85" s="518" t="s">
        <v>76</v>
      </c>
      <c r="BK85" s="519"/>
      <c r="BL85" s="684" t="s">
        <v>100</v>
      </c>
      <c r="BM85" s="684"/>
      <c r="BN85" s="684"/>
      <c r="BO85" s="684"/>
      <c r="BP85" s="684"/>
      <c r="BQ85" s="684"/>
      <c r="BR85" s="684"/>
      <c r="BS85" s="684"/>
      <c r="BT85" s="684"/>
      <c r="BU85" s="684"/>
      <c r="BV85" s="684"/>
      <c r="BW85" s="684"/>
      <c r="BX85" s="684"/>
      <c r="BY85" s="684"/>
      <c r="BZ85" s="684"/>
      <c r="CA85" s="684"/>
      <c r="CB85" s="684"/>
      <c r="CC85" s="684"/>
      <c r="CD85" s="684"/>
      <c r="CE85" s="684"/>
      <c r="CF85" s="684"/>
      <c r="CG85" s="684"/>
      <c r="CH85" s="684"/>
      <c r="CI85" s="684"/>
      <c r="CJ85" s="684"/>
      <c r="CK85" s="684"/>
      <c r="CL85" s="684"/>
      <c r="CM85" s="684"/>
      <c r="CN85" s="684"/>
      <c r="CO85" s="684"/>
      <c r="CP85" s="684"/>
      <c r="CQ85" s="684"/>
      <c r="CR85" s="684"/>
      <c r="CS85" s="684"/>
      <c r="CT85" s="684"/>
      <c r="CU85" s="684"/>
      <c r="CV85" s="684"/>
      <c r="CW85" s="684"/>
      <c r="CX85" s="684"/>
      <c r="CY85" s="684"/>
      <c r="CZ85" s="684"/>
      <c r="DA85" s="684"/>
      <c r="DB85" s="684"/>
      <c r="DC85" s="684"/>
      <c r="DD85" s="684"/>
      <c r="DE85" s="684"/>
      <c r="DF85" s="684"/>
      <c r="DG85" s="684"/>
      <c r="DH85" s="684"/>
      <c r="DI85" s="684"/>
      <c r="DJ85" s="684"/>
      <c r="DK85" s="267"/>
      <c r="DL85" s="205"/>
      <c r="DM85" s="18"/>
    </row>
    <row r="86" spans="1:117" ht="22.5" customHeight="1" x14ac:dyDescent="0.15">
      <c r="B86" s="2"/>
      <c r="C86" s="686"/>
      <c r="D86" s="687"/>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318"/>
      <c r="BE86" s="205"/>
      <c r="BF86" s="18"/>
      <c r="BG86" s="7"/>
      <c r="BI86" s="2"/>
      <c r="BJ86" s="689"/>
      <c r="BK86" s="690"/>
      <c r="BL86" s="691"/>
      <c r="BM86" s="691"/>
      <c r="BN86" s="691"/>
      <c r="BO86" s="691"/>
      <c r="BP86" s="691"/>
      <c r="BQ86" s="691"/>
      <c r="BR86" s="691"/>
      <c r="BS86" s="691"/>
      <c r="BT86" s="691"/>
      <c r="BU86" s="691"/>
      <c r="BV86" s="691"/>
      <c r="BW86" s="691"/>
      <c r="BX86" s="691"/>
      <c r="BY86" s="691"/>
      <c r="BZ86" s="691"/>
      <c r="CA86" s="691"/>
      <c r="CB86" s="691"/>
      <c r="CC86" s="691"/>
      <c r="CD86" s="691"/>
      <c r="CE86" s="691"/>
      <c r="CF86" s="691"/>
      <c r="CG86" s="691"/>
      <c r="CH86" s="691"/>
      <c r="CI86" s="691"/>
      <c r="CJ86" s="691"/>
      <c r="CK86" s="691"/>
      <c r="CL86" s="691"/>
      <c r="CM86" s="691"/>
      <c r="CN86" s="691"/>
      <c r="CO86" s="691"/>
      <c r="CP86" s="691"/>
      <c r="CQ86" s="691"/>
      <c r="CR86" s="691"/>
      <c r="CS86" s="691"/>
      <c r="CT86" s="691"/>
      <c r="CU86" s="691"/>
      <c r="CV86" s="691"/>
      <c r="CW86" s="691"/>
      <c r="CX86" s="691"/>
      <c r="CY86" s="691"/>
      <c r="CZ86" s="691"/>
      <c r="DA86" s="691"/>
      <c r="DB86" s="691"/>
      <c r="DC86" s="691"/>
      <c r="DD86" s="691"/>
      <c r="DE86" s="691"/>
      <c r="DF86" s="691"/>
      <c r="DG86" s="691"/>
      <c r="DH86" s="691"/>
      <c r="DI86" s="691"/>
      <c r="DJ86" s="691"/>
      <c r="DK86" s="268"/>
      <c r="DL86" s="205"/>
      <c r="DM86" s="18"/>
    </row>
    <row r="87" spans="1:117" ht="12" customHeight="1" thickBot="1" x14ac:dyDescent="0.2">
      <c r="A87" s="4"/>
      <c r="B87" s="12"/>
      <c r="C87" s="313"/>
      <c r="D87" s="313"/>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5"/>
      <c r="BE87" s="316"/>
      <c r="BF87" s="317"/>
      <c r="BG87" s="7"/>
      <c r="BH87" s="4"/>
      <c r="BI87" s="12"/>
      <c r="BJ87" s="313"/>
      <c r="BK87" s="313"/>
      <c r="BL87" s="314"/>
      <c r="BM87" s="314"/>
      <c r="BN87" s="314"/>
      <c r="BO87" s="314"/>
      <c r="BP87" s="314"/>
      <c r="BQ87" s="314"/>
      <c r="BR87" s="314"/>
      <c r="BS87" s="314"/>
      <c r="BT87" s="314"/>
      <c r="BU87" s="314"/>
      <c r="BV87" s="314"/>
      <c r="BW87" s="314"/>
      <c r="BX87" s="314"/>
      <c r="BY87" s="314"/>
      <c r="BZ87" s="314"/>
      <c r="CA87" s="314"/>
      <c r="CB87" s="314"/>
      <c r="CC87" s="314"/>
      <c r="CD87" s="314"/>
      <c r="CE87" s="314"/>
      <c r="CF87" s="314"/>
      <c r="CG87" s="314"/>
      <c r="CH87" s="314"/>
      <c r="CI87" s="314"/>
      <c r="CJ87" s="314"/>
      <c r="CK87" s="314"/>
      <c r="CL87" s="314"/>
      <c r="CM87" s="314"/>
      <c r="CN87" s="314"/>
      <c r="CO87" s="314"/>
      <c r="CP87" s="314"/>
      <c r="CQ87" s="314"/>
      <c r="CR87" s="314"/>
      <c r="CS87" s="314"/>
      <c r="CT87" s="314"/>
      <c r="CU87" s="314"/>
      <c r="CV87" s="314"/>
      <c r="CW87" s="314"/>
      <c r="CX87" s="314"/>
      <c r="CY87" s="314"/>
      <c r="CZ87" s="314"/>
      <c r="DA87" s="314"/>
      <c r="DB87" s="314"/>
      <c r="DC87" s="314"/>
      <c r="DD87" s="314"/>
      <c r="DE87" s="314"/>
      <c r="DF87" s="314"/>
      <c r="DG87" s="314"/>
      <c r="DH87" s="314"/>
      <c r="DI87" s="314"/>
      <c r="DJ87" s="314"/>
      <c r="DK87" s="315"/>
      <c r="DL87" s="316"/>
      <c r="DM87" s="317"/>
    </row>
    <row r="88" spans="1:117" ht="12" customHeight="1" thickBot="1" x14ac:dyDescent="0.2">
      <c r="A88" s="1"/>
      <c r="B88" s="319"/>
      <c r="C88" s="320"/>
      <c r="D88" s="320"/>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2"/>
      <c r="BE88" s="323"/>
      <c r="BF88" s="324"/>
      <c r="BG88" s="7"/>
      <c r="BI88" s="319"/>
      <c r="BJ88" s="320"/>
      <c r="BK88" s="320"/>
      <c r="BL88" s="321"/>
      <c r="BM88" s="321"/>
      <c r="BN88" s="321"/>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1"/>
      <c r="DD88" s="321"/>
      <c r="DE88" s="321"/>
      <c r="DF88" s="321"/>
      <c r="DG88" s="321"/>
      <c r="DH88" s="321"/>
      <c r="DI88" s="321"/>
      <c r="DJ88" s="321"/>
      <c r="DK88" s="322"/>
      <c r="DL88" s="323"/>
      <c r="DM88" s="324"/>
    </row>
    <row r="89" spans="1:117" ht="23.25" customHeight="1" thickBot="1" x14ac:dyDescent="0.2">
      <c r="A89" s="4"/>
      <c r="B89" s="337" t="s">
        <v>104</v>
      </c>
      <c r="D89" s="336"/>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6"/>
      <c r="BE89" s="299"/>
      <c r="BF89" s="325"/>
      <c r="BG89" s="7"/>
      <c r="BH89" s="4"/>
      <c r="BI89" s="337" t="s">
        <v>104</v>
      </c>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300"/>
      <c r="CP89" s="300"/>
      <c r="CQ89" s="300"/>
      <c r="CR89" s="300"/>
      <c r="CS89" s="300"/>
      <c r="CT89" s="300"/>
      <c r="CU89" s="300"/>
      <c r="CV89" s="300"/>
      <c r="CW89" s="300"/>
      <c r="CX89" s="300"/>
      <c r="CY89" s="300"/>
      <c r="CZ89" s="300"/>
      <c r="DA89" s="300"/>
      <c r="DB89" s="300"/>
      <c r="DC89" s="300"/>
      <c r="DD89" s="300"/>
      <c r="DE89" s="300"/>
      <c r="DF89" s="300"/>
      <c r="DG89" s="300"/>
      <c r="DH89" s="300"/>
      <c r="DI89" s="300"/>
      <c r="DJ89" s="300"/>
      <c r="DK89" s="306"/>
      <c r="DL89" s="299"/>
      <c r="DM89" s="18"/>
    </row>
    <row r="90" spans="1:117" ht="21.75" customHeight="1" thickBot="1" x14ac:dyDescent="0.2">
      <c r="A90" s="4"/>
      <c r="B90" s="23"/>
      <c r="C90" s="23"/>
      <c r="D90" s="311"/>
      <c r="E90" s="309"/>
      <c r="F90" s="307" t="s">
        <v>101</v>
      </c>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23"/>
      <c r="BE90" s="23"/>
      <c r="BF90" s="326"/>
      <c r="BG90" s="7"/>
      <c r="BH90" s="4"/>
      <c r="BI90" s="23"/>
      <c r="BJ90" s="23"/>
      <c r="BK90" s="311"/>
      <c r="BL90" s="309"/>
      <c r="BM90" s="307" t="s">
        <v>101</v>
      </c>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c r="CW90" s="301"/>
      <c r="CX90" s="301"/>
      <c r="CY90" s="301"/>
      <c r="CZ90" s="301"/>
      <c r="DA90" s="301"/>
      <c r="DB90" s="301"/>
      <c r="DC90" s="301"/>
      <c r="DD90" s="301"/>
      <c r="DE90" s="301"/>
      <c r="DF90" s="301"/>
      <c r="DG90" s="301"/>
      <c r="DH90" s="301"/>
      <c r="DI90" s="301"/>
      <c r="DJ90" s="301"/>
      <c r="DK90" s="23"/>
      <c r="DL90" s="23"/>
      <c r="DM90" s="326"/>
    </row>
    <row r="91" spans="1:117" ht="21.75" customHeight="1" thickBot="1" x14ac:dyDescent="0.2">
      <c r="A91" s="4"/>
      <c r="B91" s="23"/>
      <c r="C91" s="23"/>
      <c r="D91" s="312"/>
      <c r="E91" s="298"/>
      <c r="F91" s="33"/>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23"/>
      <c r="BE91" s="23"/>
      <c r="BF91" s="326"/>
      <c r="BG91" s="7"/>
      <c r="BH91" s="4"/>
      <c r="BI91" s="23"/>
      <c r="BJ91" s="23"/>
      <c r="BK91" s="312"/>
      <c r="BL91" s="298"/>
      <c r="BM91" s="33"/>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c r="CN91" s="301"/>
      <c r="CO91" s="301"/>
      <c r="CP91" s="301"/>
      <c r="CQ91" s="301"/>
      <c r="CR91" s="301"/>
      <c r="CS91" s="301"/>
      <c r="CT91" s="301"/>
      <c r="CU91" s="301"/>
      <c r="CV91" s="301"/>
      <c r="CW91" s="301"/>
      <c r="CX91" s="301"/>
      <c r="CY91" s="301"/>
      <c r="CZ91" s="301"/>
      <c r="DA91" s="301"/>
      <c r="DB91" s="301"/>
      <c r="DC91" s="301"/>
      <c r="DD91" s="301"/>
      <c r="DE91" s="301"/>
      <c r="DF91" s="301"/>
      <c r="DG91" s="301"/>
      <c r="DH91" s="301"/>
      <c r="DI91" s="301"/>
      <c r="DJ91" s="301"/>
      <c r="DK91" s="23"/>
      <c r="DL91" s="23"/>
      <c r="DM91" s="326"/>
    </row>
    <row r="92" spans="1:117" ht="21.75" customHeight="1" thickBot="1" x14ac:dyDescent="0.2">
      <c r="A92" s="4"/>
      <c r="B92" s="23"/>
      <c r="C92" s="23"/>
      <c r="D92" s="311"/>
      <c r="E92" s="309"/>
      <c r="F92" s="307" t="s">
        <v>102</v>
      </c>
      <c r="G92" s="23"/>
      <c r="H92" s="23"/>
      <c r="I92" s="23"/>
      <c r="J92" s="23"/>
      <c r="K92" s="23"/>
      <c r="L92" s="23"/>
      <c r="M92" s="23"/>
      <c r="N92" s="23"/>
      <c r="O92" s="23"/>
      <c r="P92" s="23"/>
      <c r="Q92" s="23"/>
      <c r="R92" s="23"/>
      <c r="S92" s="23"/>
      <c r="T92" s="23"/>
      <c r="U92" s="23"/>
      <c r="V92" s="23"/>
      <c r="W92" s="23"/>
      <c r="X92" s="23"/>
      <c r="Y92" s="23"/>
      <c r="Z92" s="23"/>
      <c r="AA92" s="23"/>
      <c r="AB92" s="23"/>
      <c r="BD92" s="295"/>
      <c r="BE92" s="295"/>
      <c r="BF92" s="327"/>
      <c r="BG92" s="7"/>
      <c r="BH92" s="4"/>
      <c r="BI92" s="23"/>
      <c r="BJ92" s="23"/>
      <c r="BK92" s="311"/>
      <c r="BL92" s="309"/>
      <c r="BM92" s="307" t="s">
        <v>102</v>
      </c>
      <c r="BN92" s="23"/>
      <c r="BO92" s="23"/>
      <c r="BP92" s="23"/>
      <c r="BQ92" s="23"/>
      <c r="BR92" s="23"/>
      <c r="BS92" s="23"/>
      <c r="BT92" s="23"/>
      <c r="BU92" s="23"/>
      <c r="BV92" s="23"/>
      <c r="BW92" s="23"/>
      <c r="BX92" s="23"/>
      <c r="BY92" s="23"/>
      <c r="BZ92" s="23"/>
      <c r="CA92" s="23"/>
      <c r="CB92" s="23"/>
      <c r="CC92" s="23"/>
      <c r="CD92" s="23"/>
      <c r="CE92" s="23"/>
      <c r="CF92" s="23"/>
      <c r="CG92" s="23"/>
      <c r="CH92" s="23"/>
      <c r="CI92" s="23"/>
      <c r="DK92" s="301"/>
      <c r="DL92" s="301"/>
      <c r="DM92" s="327"/>
    </row>
    <row r="93" spans="1:117" ht="6.75" customHeight="1" thickBot="1" x14ac:dyDescent="0.2">
      <c r="A93" s="4"/>
      <c r="B93" s="328"/>
      <c r="C93" s="329"/>
      <c r="D93" s="310"/>
      <c r="E93" s="310"/>
      <c r="F93" s="308"/>
      <c r="G93" s="329"/>
      <c r="H93" s="329"/>
      <c r="I93" s="329"/>
      <c r="J93" s="329"/>
      <c r="K93" s="329"/>
      <c r="L93" s="329"/>
      <c r="M93" s="329"/>
      <c r="N93" s="329"/>
      <c r="O93" s="329"/>
      <c r="P93" s="329"/>
      <c r="Q93" s="329"/>
      <c r="R93" s="329"/>
      <c r="S93" s="329"/>
      <c r="T93" s="329"/>
      <c r="U93" s="329"/>
      <c r="V93" s="329"/>
      <c r="W93" s="329"/>
      <c r="X93" s="329"/>
      <c r="Y93" s="329"/>
      <c r="Z93" s="329"/>
      <c r="AA93" s="329"/>
      <c r="AB93" s="329"/>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330"/>
      <c r="BE93" s="330"/>
      <c r="BF93" s="331"/>
      <c r="BG93" s="7"/>
      <c r="BI93" s="328"/>
      <c r="BJ93" s="329"/>
      <c r="BK93" s="310"/>
      <c r="BL93" s="310"/>
      <c r="BM93" s="308"/>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330"/>
      <c r="DL93" s="330"/>
      <c r="DM93" s="331"/>
    </row>
    <row r="94" spans="1:117" ht="21.75" customHeight="1" x14ac:dyDescent="0.15">
      <c r="A94" s="1"/>
      <c r="B94" s="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
      <c r="BG94" s="7"/>
      <c r="BI94" s="1"/>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
    </row>
    <row r="95" spans="1:117" ht="21.75" customHeight="1" x14ac:dyDescent="0.2">
      <c r="A95" s="1"/>
      <c r="B95" s="161"/>
      <c r="C95" s="162"/>
      <c r="D95" s="163"/>
      <c r="E95" s="164"/>
      <c r="F95" s="164"/>
      <c r="G95" s="164"/>
      <c r="H95" s="164"/>
      <c r="I95" s="164"/>
      <c r="J95" s="164"/>
      <c r="K95" s="164"/>
      <c r="L95" s="164"/>
      <c r="M95" s="164"/>
      <c r="N95" s="165"/>
      <c r="O95" s="165"/>
      <c r="P95" s="164"/>
      <c r="Q95" s="164"/>
      <c r="R95" s="164"/>
      <c r="S95" s="164"/>
      <c r="T95" s="164"/>
      <c r="U95" s="166"/>
      <c r="V95" s="224"/>
      <c r="W95" s="224"/>
      <c r="X95" s="224"/>
      <c r="Y95" s="224"/>
      <c r="Z95" s="166"/>
      <c r="AA95" s="166"/>
      <c r="AB95" s="166"/>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8"/>
      <c r="BG95" s="7"/>
      <c r="BI95" s="161"/>
      <c r="BJ95" s="162"/>
      <c r="BK95" s="163"/>
      <c r="BL95" s="164"/>
      <c r="BM95" s="164"/>
      <c r="BN95" s="164"/>
      <c r="BO95" s="164"/>
      <c r="BP95" s="164"/>
      <c r="BQ95" s="164"/>
      <c r="BR95" s="164"/>
      <c r="BS95" s="164"/>
      <c r="BT95" s="164"/>
      <c r="BU95" s="165"/>
      <c r="BV95" s="165"/>
      <c r="BW95" s="164"/>
      <c r="BX95" s="164"/>
      <c r="BY95" s="164"/>
      <c r="BZ95" s="164"/>
      <c r="CA95" s="164"/>
      <c r="CB95" s="166"/>
      <c r="CC95" s="224"/>
      <c r="CD95" s="224"/>
      <c r="CE95" s="224"/>
      <c r="CF95" s="224"/>
      <c r="CG95" s="166"/>
      <c r="CH95" s="166"/>
      <c r="CI95" s="166"/>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8"/>
    </row>
    <row r="96" spans="1:117" ht="15.75" customHeight="1" x14ac:dyDescent="0.15">
      <c r="A96" s="1"/>
      <c r="B96" s="169"/>
      <c r="C96" s="390" t="s">
        <v>17</v>
      </c>
      <c r="D96" s="499"/>
      <c r="E96" s="499"/>
      <c r="F96" s="499"/>
      <c r="G96" s="499"/>
      <c r="H96" s="39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70"/>
      <c r="BG96" s="7"/>
      <c r="BI96" s="169"/>
      <c r="BJ96" s="390" t="s">
        <v>17</v>
      </c>
      <c r="BK96" s="499"/>
      <c r="BL96" s="499"/>
      <c r="BM96" s="499"/>
      <c r="BN96" s="499"/>
      <c r="BO96" s="39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70"/>
    </row>
    <row r="97" spans="1:118" ht="15.75" customHeight="1" x14ac:dyDescent="0.15">
      <c r="A97" s="1"/>
      <c r="B97" s="169"/>
      <c r="C97" s="394"/>
      <c r="D97" s="423"/>
      <c r="E97" s="423"/>
      <c r="F97" s="423"/>
      <c r="G97" s="423"/>
      <c r="H97" s="395"/>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70"/>
      <c r="BG97" s="7"/>
      <c r="BI97" s="169"/>
      <c r="BJ97" s="394"/>
      <c r="BK97" s="423"/>
      <c r="BL97" s="423"/>
      <c r="BM97" s="423"/>
      <c r="BN97" s="423"/>
      <c r="BO97" s="395"/>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70"/>
    </row>
    <row r="98" spans="1:118" ht="21.75" customHeight="1" x14ac:dyDescent="0.15">
      <c r="A98" s="1"/>
      <c r="B98" s="17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172"/>
      <c r="BG98" s="7"/>
      <c r="BI98" s="171"/>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172"/>
    </row>
    <row r="99" spans="1:118" ht="21.75" customHeight="1" x14ac:dyDescent="0.15">
      <c r="A99" s="1"/>
      <c r="B99" s="171"/>
      <c r="C99" s="280" t="s">
        <v>75</v>
      </c>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172"/>
      <c r="BG99" s="7"/>
      <c r="BI99" s="171"/>
      <c r="BJ99" s="280" t="s">
        <v>75</v>
      </c>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c r="CV99" s="279"/>
      <c r="CW99" s="279"/>
      <c r="CX99" s="279"/>
      <c r="CY99" s="279"/>
      <c r="CZ99" s="279"/>
      <c r="DA99" s="279"/>
      <c r="DB99" s="279"/>
      <c r="DC99" s="279"/>
      <c r="DD99" s="279"/>
      <c r="DE99" s="279"/>
      <c r="DF99" s="279"/>
      <c r="DG99" s="279"/>
      <c r="DH99" s="279"/>
      <c r="DI99" s="279"/>
      <c r="DJ99" s="279"/>
      <c r="DK99" s="279"/>
      <c r="DL99" s="279"/>
      <c r="DM99" s="172"/>
    </row>
    <row r="100" spans="1:118" ht="21" customHeight="1" thickBot="1" x14ac:dyDescent="0.2">
      <c r="A100" s="1"/>
      <c r="B100" s="171"/>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172"/>
      <c r="BG100" s="7"/>
      <c r="BI100" s="171"/>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172"/>
    </row>
    <row r="101" spans="1:118" s="292" customFormat="1" ht="20.25" thickTop="1" thickBot="1" x14ac:dyDescent="0.2">
      <c r="A101" s="288"/>
      <c r="B101" s="289"/>
      <c r="C101" s="40"/>
      <c r="D101" s="290"/>
      <c r="E101" s="40"/>
      <c r="F101" s="294" t="s">
        <v>97</v>
      </c>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291"/>
      <c r="BG101" s="5"/>
      <c r="BH101" s="288"/>
      <c r="BI101" s="289"/>
      <c r="BJ101" s="40"/>
      <c r="BK101" s="290"/>
      <c r="BL101" s="40"/>
      <c r="BM101" s="293" t="s">
        <v>97</v>
      </c>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291"/>
      <c r="DN101" s="288"/>
    </row>
    <row r="102" spans="1:118" ht="7.5" customHeight="1" thickTop="1" x14ac:dyDescent="0.15">
      <c r="A102" s="1"/>
      <c r="B102" s="171"/>
      <c r="C102" s="23"/>
      <c r="D102" s="23"/>
      <c r="E102" s="23"/>
      <c r="F102" s="109"/>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172"/>
      <c r="BG102" s="7"/>
      <c r="BI102" s="171"/>
      <c r="BJ102" s="23"/>
      <c r="BK102" s="23"/>
      <c r="BL102" s="23"/>
      <c r="BM102" s="109"/>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172"/>
    </row>
    <row r="103" spans="1:118" ht="17.25" x14ac:dyDescent="0.15">
      <c r="A103" s="1"/>
      <c r="B103" s="171"/>
      <c r="C103" s="23"/>
      <c r="D103" s="23"/>
      <c r="E103" s="23"/>
      <c r="F103" s="35" t="s">
        <v>12</v>
      </c>
      <c r="G103" s="35" t="s">
        <v>18</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172"/>
      <c r="BG103" s="7"/>
      <c r="BI103" s="171"/>
      <c r="BJ103" s="23"/>
      <c r="BK103" s="23"/>
      <c r="BL103" s="23"/>
      <c r="BM103" s="35" t="s">
        <v>12</v>
      </c>
      <c r="BN103" s="35" t="s">
        <v>18</v>
      </c>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172"/>
    </row>
    <row r="104" spans="1:118" ht="12" customHeight="1" x14ac:dyDescent="0.15">
      <c r="A104" s="1"/>
      <c r="B104" s="171"/>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172"/>
      <c r="BG104" s="7"/>
      <c r="BI104" s="171"/>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172"/>
    </row>
    <row r="105" spans="1:118" ht="12" customHeight="1" thickBot="1" x14ac:dyDescent="0.2">
      <c r="A105" s="1"/>
      <c r="B105" s="171"/>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172"/>
      <c r="BG105" s="7"/>
      <c r="BI105" s="171"/>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172"/>
    </row>
    <row r="106" spans="1:118" ht="20.25" thickTop="1" thickBot="1" x14ac:dyDescent="0.2">
      <c r="A106" s="1"/>
      <c r="B106" s="171"/>
      <c r="C106" s="23"/>
      <c r="D106" s="38"/>
      <c r="E106" s="23"/>
      <c r="F106" s="33" t="s">
        <v>105</v>
      </c>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173"/>
      <c r="BG106" s="7"/>
      <c r="BI106" s="171"/>
      <c r="BJ106" s="23"/>
      <c r="BK106" s="38"/>
      <c r="BL106" s="23"/>
      <c r="BM106" s="33" t="s">
        <v>105</v>
      </c>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173"/>
    </row>
    <row r="107" spans="1:118" ht="21" customHeight="1" thickTop="1" thickBot="1" x14ac:dyDescent="0.2">
      <c r="B107" s="174"/>
      <c r="C107" s="284"/>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c r="AZ107" s="275"/>
      <c r="BA107" s="275"/>
      <c r="BB107" s="275"/>
      <c r="BC107" s="275"/>
      <c r="BD107" s="275"/>
      <c r="BE107" s="275"/>
      <c r="BF107" s="175"/>
      <c r="BG107" s="275"/>
      <c r="BH107" s="7"/>
      <c r="BI107" s="174"/>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175"/>
      <c r="DN107" s="7"/>
    </row>
    <row r="108" spans="1:118" ht="19.5" customHeight="1" thickTop="1" thickBot="1" x14ac:dyDescent="0.2">
      <c r="A108" s="1"/>
      <c r="B108" s="176"/>
      <c r="C108" s="285"/>
      <c r="D108" s="38"/>
      <c r="E108" s="23"/>
      <c r="F108" s="259" t="s">
        <v>106</v>
      </c>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70"/>
      <c r="BG108" s="7"/>
      <c r="BH108" s="7"/>
      <c r="BI108" s="176"/>
      <c r="BJ108" s="131"/>
      <c r="BK108" s="38"/>
      <c r="BL108" s="23"/>
      <c r="BM108" s="259" t="s">
        <v>106</v>
      </c>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70"/>
      <c r="DN108" s="7"/>
    </row>
    <row r="109" spans="1:118" ht="7.5" customHeight="1" thickTop="1" x14ac:dyDescent="0.15">
      <c r="A109" s="1"/>
      <c r="B109" s="176"/>
      <c r="C109" s="7"/>
      <c r="D109" s="380"/>
      <c r="E109" s="380"/>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177"/>
      <c r="BG109" s="50"/>
      <c r="BH109" s="7"/>
      <c r="BI109" s="176"/>
      <c r="BJ109" s="7"/>
      <c r="BK109" s="380"/>
      <c r="BL109" s="380"/>
      <c r="BM109" s="25"/>
      <c r="BN109" s="25"/>
      <c r="BO109" s="25"/>
      <c r="BP109" s="25"/>
      <c r="BQ109" s="25"/>
      <c r="BR109" s="25"/>
      <c r="BS109" s="25"/>
      <c r="BT109" s="25"/>
      <c r="BU109" s="25"/>
      <c r="BV109" s="25"/>
      <c r="BW109" s="25"/>
      <c r="BX109" s="98"/>
      <c r="BY109" s="160"/>
      <c r="BZ109" s="46"/>
      <c r="CA109" s="46"/>
      <c r="CB109" s="25"/>
      <c r="CC109" s="25"/>
      <c r="CD109" s="25"/>
      <c r="CE109" s="25"/>
      <c r="CF109" s="25"/>
      <c r="CG109" s="25"/>
      <c r="CH109" s="25"/>
      <c r="CI109" s="25"/>
      <c r="CJ109" s="25"/>
      <c r="CK109" s="25"/>
      <c r="CL109" s="25"/>
      <c r="CM109" s="25"/>
      <c r="CN109" s="6"/>
      <c r="CO109" s="6"/>
      <c r="CP109" s="6"/>
      <c r="CQ109" s="6"/>
      <c r="CR109" s="6"/>
      <c r="CS109" s="6"/>
      <c r="CT109" s="6"/>
      <c r="CU109" s="6"/>
      <c r="CV109" s="6"/>
      <c r="CW109" s="6"/>
      <c r="CX109" s="6"/>
      <c r="CY109" s="6"/>
      <c r="CZ109" s="6"/>
      <c r="DA109" s="6"/>
      <c r="DB109" s="6"/>
      <c r="DC109" s="6"/>
      <c r="DD109" s="6"/>
      <c r="DE109" s="58"/>
      <c r="DF109" s="58"/>
      <c r="DG109" s="58"/>
      <c r="DH109" s="58"/>
      <c r="DI109" s="58"/>
      <c r="DJ109" s="58"/>
      <c r="DK109" s="58"/>
      <c r="DL109" s="58"/>
      <c r="DM109" s="177"/>
      <c r="DN109" s="7"/>
    </row>
    <row r="110" spans="1:118" ht="33.75" customHeight="1" x14ac:dyDescent="0.15">
      <c r="A110" s="1"/>
      <c r="B110" s="176"/>
      <c r="C110" s="7"/>
      <c r="D110" s="261"/>
      <c r="E110" s="261"/>
      <c r="F110" s="82" t="s">
        <v>12</v>
      </c>
      <c r="G110" s="464" t="s">
        <v>69</v>
      </c>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4"/>
      <c r="AZ110" s="464"/>
      <c r="BA110" s="464"/>
      <c r="BB110" s="464"/>
      <c r="BC110" s="464"/>
      <c r="BD110" s="25"/>
      <c r="BE110" s="25"/>
      <c r="BF110" s="177"/>
      <c r="BG110" s="50"/>
      <c r="BH110" s="7"/>
      <c r="BI110" s="176"/>
      <c r="BJ110" s="7"/>
      <c r="BK110" s="261"/>
      <c r="BL110" s="261"/>
      <c r="BM110" s="82" t="s">
        <v>12</v>
      </c>
      <c r="BN110" s="464" t="s">
        <v>69</v>
      </c>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464"/>
      <c r="CO110" s="464"/>
      <c r="CP110" s="464"/>
      <c r="CQ110" s="464"/>
      <c r="CR110" s="464"/>
      <c r="CS110" s="464"/>
      <c r="CT110" s="464"/>
      <c r="CU110" s="464"/>
      <c r="CV110" s="464"/>
      <c r="CW110" s="464"/>
      <c r="CX110" s="464"/>
      <c r="CY110" s="464"/>
      <c r="CZ110" s="464"/>
      <c r="DA110" s="464"/>
      <c r="DB110" s="464"/>
      <c r="DC110" s="464"/>
      <c r="DD110" s="464"/>
      <c r="DE110" s="464"/>
      <c r="DF110" s="464"/>
      <c r="DG110" s="464"/>
      <c r="DH110" s="464"/>
      <c r="DI110" s="464"/>
      <c r="DJ110" s="464"/>
      <c r="DK110" s="266"/>
      <c r="DL110" s="266"/>
      <c r="DM110" s="177"/>
      <c r="DN110" s="7"/>
    </row>
    <row r="111" spans="1:118" ht="12" customHeight="1" thickBot="1" x14ac:dyDescent="0.2">
      <c r="A111" s="1"/>
      <c r="B111" s="171"/>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172"/>
      <c r="BG111" s="7"/>
      <c r="BI111" s="171"/>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172"/>
    </row>
    <row r="112" spans="1:118" ht="20.25" thickTop="1" thickBot="1" x14ac:dyDescent="0.2">
      <c r="A112" s="1"/>
      <c r="B112" s="171"/>
      <c r="C112" s="23"/>
      <c r="D112" s="38"/>
      <c r="E112" s="23"/>
      <c r="F112" s="33" t="s">
        <v>21</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172"/>
      <c r="BG112" s="7"/>
      <c r="BI112" s="171"/>
      <c r="BJ112" s="23"/>
      <c r="BK112" s="38"/>
      <c r="BL112" s="23"/>
      <c r="BM112" s="33" t="s">
        <v>21</v>
      </c>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172"/>
    </row>
    <row r="113" spans="1:118" ht="7.5" customHeight="1" thickTop="1" x14ac:dyDescent="0.15">
      <c r="A113" s="1"/>
      <c r="B113" s="171"/>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172"/>
      <c r="BG113" s="7"/>
      <c r="BI113" s="171"/>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172"/>
    </row>
    <row r="114" spans="1:118" ht="21.75" customHeight="1" x14ac:dyDescent="0.15">
      <c r="A114" s="1"/>
      <c r="B114" s="171"/>
      <c r="C114" s="23"/>
      <c r="D114" s="23"/>
      <c r="E114" s="23"/>
      <c r="F114" s="128" t="s">
        <v>12</v>
      </c>
      <c r="G114" s="434" t="s">
        <v>31</v>
      </c>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434"/>
      <c r="AY114" s="434"/>
      <c r="AZ114" s="434"/>
      <c r="BA114" s="434"/>
      <c r="BB114" s="434"/>
      <c r="BC114" s="434"/>
      <c r="BD114" s="128"/>
      <c r="BE114" s="128"/>
      <c r="BF114" s="172"/>
      <c r="BG114" s="7"/>
      <c r="BI114" s="171"/>
      <c r="BJ114" s="23"/>
      <c r="BK114" s="23"/>
      <c r="BL114" s="23"/>
      <c r="BM114" s="128" t="s">
        <v>12</v>
      </c>
      <c r="BN114" s="434" t="s">
        <v>31</v>
      </c>
      <c r="BO114" s="434"/>
      <c r="BP114" s="434"/>
      <c r="BQ114" s="434"/>
      <c r="BR114" s="434"/>
      <c r="BS114" s="434"/>
      <c r="BT114" s="434"/>
      <c r="BU114" s="434"/>
      <c r="BV114" s="434"/>
      <c r="BW114" s="434"/>
      <c r="BX114" s="434"/>
      <c r="BY114" s="434"/>
      <c r="BZ114" s="434"/>
      <c r="CA114" s="434"/>
      <c r="CB114" s="434"/>
      <c r="CC114" s="434"/>
      <c r="CD114" s="434"/>
      <c r="CE114" s="434"/>
      <c r="CF114" s="434"/>
      <c r="CG114" s="434"/>
      <c r="CH114" s="434"/>
      <c r="CI114" s="434"/>
      <c r="CJ114" s="434"/>
      <c r="CK114" s="434"/>
      <c r="CL114" s="434"/>
      <c r="CM114" s="434"/>
      <c r="CN114" s="434"/>
      <c r="CO114" s="434"/>
      <c r="CP114" s="434"/>
      <c r="CQ114" s="434"/>
      <c r="CR114" s="434"/>
      <c r="CS114" s="434"/>
      <c r="CT114" s="434"/>
      <c r="CU114" s="434"/>
      <c r="CV114" s="434"/>
      <c r="CW114" s="434"/>
      <c r="CX114" s="434"/>
      <c r="CY114" s="434"/>
      <c r="CZ114" s="434"/>
      <c r="DA114" s="434"/>
      <c r="DB114" s="434"/>
      <c r="DC114" s="434"/>
      <c r="DD114" s="434"/>
      <c r="DE114" s="434"/>
      <c r="DF114" s="434"/>
      <c r="DG114" s="434"/>
      <c r="DH114" s="434"/>
      <c r="DI114" s="434"/>
      <c r="DJ114" s="434"/>
      <c r="DK114" s="128"/>
      <c r="DL114" s="128"/>
      <c r="DM114" s="172"/>
    </row>
    <row r="115" spans="1:118" ht="15" customHeight="1" x14ac:dyDescent="0.15">
      <c r="A115" s="1"/>
      <c r="B115" s="171"/>
      <c r="C115" s="23"/>
      <c r="D115" s="23"/>
      <c r="E115" s="23"/>
      <c r="F115" s="128"/>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34"/>
      <c r="AY115" s="434"/>
      <c r="AZ115" s="434"/>
      <c r="BA115" s="434"/>
      <c r="BB115" s="434"/>
      <c r="BC115" s="434"/>
      <c r="BD115" s="128"/>
      <c r="BE115" s="128"/>
      <c r="BF115" s="172"/>
      <c r="BG115" s="7"/>
      <c r="BI115" s="171"/>
      <c r="BJ115" s="23"/>
      <c r="BK115" s="23"/>
      <c r="BL115" s="23"/>
      <c r="BM115" s="128"/>
      <c r="BN115" s="434"/>
      <c r="BO115" s="434"/>
      <c r="BP115" s="434"/>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c r="CR115" s="434"/>
      <c r="CS115" s="434"/>
      <c r="CT115" s="434"/>
      <c r="CU115" s="434"/>
      <c r="CV115" s="434"/>
      <c r="CW115" s="434"/>
      <c r="CX115" s="434"/>
      <c r="CY115" s="434"/>
      <c r="CZ115" s="434"/>
      <c r="DA115" s="434"/>
      <c r="DB115" s="434"/>
      <c r="DC115" s="434"/>
      <c r="DD115" s="434"/>
      <c r="DE115" s="434"/>
      <c r="DF115" s="434"/>
      <c r="DG115" s="434"/>
      <c r="DH115" s="434"/>
      <c r="DI115" s="434"/>
      <c r="DJ115" s="434"/>
      <c r="DK115" s="128"/>
      <c r="DL115" s="128"/>
      <c r="DM115" s="172"/>
    </row>
    <row r="116" spans="1:118" ht="15" customHeight="1" thickBot="1" x14ac:dyDescent="0.2">
      <c r="A116" s="1"/>
      <c r="B116" s="171"/>
      <c r="C116" s="23"/>
      <c r="D116" s="23"/>
      <c r="E116" s="23"/>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172"/>
      <c r="BG116" s="7"/>
      <c r="BI116" s="171"/>
      <c r="BJ116" s="23"/>
      <c r="BK116" s="23"/>
      <c r="BL116" s="23"/>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172"/>
    </row>
    <row r="117" spans="1:118" ht="20.25" thickTop="1" thickBot="1" x14ac:dyDescent="0.2">
      <c r="A117" s="1"/>
      <c r="B117" s="171"/>
      <c r="C117" s="23"/>
      <c r="D117" s="38"/>
      <c r="E117" s="23"/>
      <c r="F117" s="33" t="s">
        <v>92</v>
      </c>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172"/>
      <c r="BG117" s="7"/>
      <c r="BI117" s="171"/>
      <c r="BJ117" s="23"/>
      <c r="BK117" s="38"/>
      <c r="BL117" s="23"/>
      <c r="BM117" s="33" t="s">
        <v>91</v>
      </c>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172"/>
    </row>
    <row r="118" spans="1:118" ht="7.5" customHeight="1" thickTop="1" x14ac:dyDescent="0.15">
      <c r="A118" s="1"/>
      <c r="B118" s="171"/>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172"/>
      <c r="BG118" s="7"/>
      <c r="BI118" s="171"/>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172"/>
    </row>
    <row r="119" spans="1:118" ht="21.75" customHeight="1" x14ac:dyDescent="0.15">
      <c r="A119" s="1"/>
      <c r="B119" s="171"/>
      <c r="C119" s="23"/>
      <c r="D119" s="23"/>
      <c r="E119" s="23"/>
      <c r="F119" s="128"/>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34"/>
      <c r="AM119" s="434"/>
      <c r="AN119" s="434"/>
      <c r="AO119" s="434"/>
      <c r="AP119" s="434"/>
      <c r="AQ119" s="434"/>
      <c r="AR119" s="434"/>
      <c r="AS119" s="434"/>
      <c r="AT119" s="434"/>
      <c r="AU119" s="434"/>
      <c r="AV119" s="434"/>
      <c r="AW119" s="434"/>
      <c r="AX119" s="434"/>
      <c r="AY119" s="434"/>
      <c r="AZ119" s="434"/>
      <c r="BA119" s="434"/>
      <c r="BB119" s="434"/>
      <c r="BC119" s="434"/>
      <c r="BD119" s="128"/>
      <c r="BE119" s="128"/>
      <c r="BF119" s="172"/>
      <c r="BG119" s="7"/>
      <c r="BI119" s="171"/>
      <c r="BJ119" s="23"/>
      <c r="BK119" s="23"/>
      <c r="BL119" s="23"/>
      <c r="BM119" s="286"/>
      <c r="BN119" s="434"/>
      <c r="BO119" s="434"/>
      <c r="BP119" s="434"/>
      <c r="BQ119" s="434"/>
      <c r="BR119" s="434"/>
      <c r="BS119" s="434"/>
      <c r="BT119" s="434"/>
      <c r="BU119" s="434"/>
      <c r="BV119" s="434"/>
      <c r="BW119" s="434"/>
      <c r="BX119" s="434"/>
      <c r="BY119" s="434"/>
      <c r="BZ119" s="434"/>
      <c r="CA119" s="434"/>
      <c r="CB119" s="434"/>
      <c r="CC119" s="434"/>
      <c r="CD119" s="434"/>
      <c r="CE119" s="434"/>
      <c r="CF119" s="434"/>
      <c r="CG119" s="434"/>
      <c r="CH119" s="434"/>
      <c r="CI119" s="434"/>
      <c r="CJ119" s="434"/>
      <c r="CK119" s="434"/>
      <c r="CL119" s="434"/>
      <c r="CM119" s="434"/>
      <c r="CN119" s="434"/>
      <c r="CO119" s="434"/>
      <c r="CP119" s="434"/>
      <c r="CQ119" s="434"/>
      <c r="CR119" s="434"/>
      <c r="CS119" s="434"/>
      <c r="CT119" s="434"/>
      <c r="CU119" s="434"/>
      <c r="CV119" s="434"/>
      <c r="CW119" s="434"/>
      <c r="CX119" s="434"/>
      <c r="CY119" s="434"/>
      <c r="CZ119" s="434"/>
      <c r="DA119" s="434"/>
      <c r="DB119" s="434"/>
      <c r="DC119" s="434"/>
      <c r="DD119" s="434"/>
      <c r="DE119" s="434"/>
      <c r="DF119" s="434"/>
      <c r="DG119" s="434"/>
      <c r="DH119" s="434"/>
      <c r="DI119" s="434"/>
      <c r="DJ119" s="434"/>
      <c r="DK119" s="128"/>
      <c r="DL119" s="128"/>
      <c r="DM119" s="172"/>
    </row>
    <row r="120" spans="1:118" ht="12" customHeight="1" thickBot="1" x14ac:dyDescent="0.2">
      <c r="A120" s="1"/>
      <c r="B120" s="171"/>
      <c r="C120" s="23"/>
      <c r="D120" s="23"/>
      <c r="E120" s="23"/>
      <c r="F120" s="197"/>
      <c r="G120" s="197"/>
      <c r="H120" s="197"/>
      <c r="I120" s="197"/>
      <c r="J120" s="197"/>
      <c r="K120" s="197"/>
      <c r="L120" s="197"/>
      <c r="M120" s="197"/>
      <c r="N120" s="197"/>
      <c r="O120" s="197"/>
      <c r="P120" s="197"/>
      <c r="Q120" s="197"/>
      <c r="R120" s="197"/>
      <c r="S120" s="197"/>
      <c r="T120" s="197"/>
      <c r="U120" s="197"/>
      <c r="V120" s="223"/>
      <c r="W120" s="223"/>
      <c r="X120" s="223"/>
      <c r="Y120" s="223"/>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72"/>
      <c r="BG120" s="7"/>
      <c r="BI120" s="171"/>
      <c r="BJ120" s="23"/>
      <c r="BK120" s="23"/>
      <c r="BL120" s="23"/>
      <c r="BM120" s="286"/>
      <c r="BN120" s="286"/>
      <c r="BO120" s="286"/>
      <c r="BP120" s="286"/>
      <c r="BQ120" s="286"/>
      <c r="BR120" s="286"/>
      <c r="BS120" s="286"/>
      <c r="BT120" s="286"/>
      <c r="BU120" s="286"/>
      <c r="BV120" s="286"/>
      <c r="BW120" s="286"/>
      <c r="BX120" s="286"/>
      <c r="BY120" s="286"/>
      <c r="BZ120" s="286"/>
      <c r="CA120" s="286"/>
      <c r="CB120" s="286"/>
      <c r="CC120" s="286"/>
      <c r="CD120" s="286"/>
      <c r="CE120" s="286"/>
      <c r="CF120" s="286"/>
      <c r="CG120" s="286"/>
      <c r="CH120" s="286"/>
      <c r="CI120" s="286"/>
      <c r="CJ120" s="286"/>
      <c r="CK120" s="286"/>
      <c r="CL120" s="286"/>
      <c r="CM120" s="286"/>
      <c r="CN120" s="286"/>
      <c r="CO120" s="286"/>
      <c r="CP120" s="286"/>
      <c r="CQ120" s="286"/>
      <c r="CR120" s="286"/>
      <c r="CS120" s="286"/>
      <c r="CT120" s="286"/>
      <c r="CU120" s="286"/>
      <c r="CV120" s="286"/>
      <c r="CW120" s="286"/>
      <c r="CX120" s="286"/>
      <c r="CY120" s="286"/>
      <c r="CZ120" s="286"/>
      <c r="DA120" s="286"/>
      <c r="DB120" s="286"/>
      <c r="DC120" s="286"/>
      <c r="DD120" s="286"/>
      <c r="DE120" s="286"/>
      <c r="DF120" s="286"/>
      <c r="DG120" s="286"/>
      <c r="DH120" s="286"/>
      <c r="DI120" s="286"/>
      <c r="DJ120" s="286"/>
      <c r="DK120" s="197"/>
      <c r="DL120" s="197"/>
      <c r="DM120" s="172"/>
    </row>
    <row r="121" spans="1:118" ht="21.75" customHeight="1" thickTop="1" thickBot="1" x14ac:dyDescent="0.2">
      <c r="A121" s="1"/>
      <c r="B121" s="171"/>
      <c r="C121" s="23"/>
      <c r="D121" s="38"/>
      <c r="E121" s="23"/>
      <c r="F121" s="33" t="s">
        <v>19</v>
      </c>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7"/>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197"/>
      <c r="BE121" s="197"/>
      <c r="BF121" s="172"/>
      <c r="BG121" s="7"/>
      <c r="BI121" s="171"/>
      <c r="BJ121" s="23"/>
      <c r="BK121" s="38"/>
      <c r="BL121" s="23"/>
      <c r="BM121" s="33" t="s">
        <v>19</v>
      </c>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7"/>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197"/>
      <c r="DL121" s="197"/>
      <c r="DM121" s="172"/>
    </row>
    <row r="122" spans="1:118" ht="7.5" customHeight="1" thickTop="1" x14ac:dyDescent="0.15">
      <c r="A122" s="1"/>
      <c r="B122" s="171"/>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197"/>
      <c r="BE122" s="197"/>
      <c r="BF122" s="172"/>
      <c r="BG122" s="7"/>
      <c r="BI122" s="171"/>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197"/>
      <c r="DL122" s="197"/>
      <c r="DM122" s="172"/>
    </row>
    <row r="123" spans="1:118" ht="12" customHeight="1" x14ac:dyDescent="0.15">
      <c r="A123" s="1"/>
      <c r="B123" s="171"/>
      <c r="C123" s="23"/>
      <c r="D123" s="23"/>
      <c r="E123" s="23"/>
      <c r="F123" s="274" t="s">
        <v>12</v>
      </c>
      <c r="G123" s="434" t="s">
        <v>32</v>
      </c>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c r="AJ123" s="434"/>
      <c r="AK123" s="434"/>
      <c r="AL123" s="434"/>
      <c r="AM123" s="434"/>
      <c r="AN123" s="434"/>
      <c r="AO123" s="434"/>
      <c r="AP123" s="434"/>
      <c r="AQ123" s="434"/>
      <c r="AR123" s="434"/>
      <c r="AS123" s="434"/>
      <c r="AT123" s="434"/>
      <c r="AU123" s="434"/>
      <c r="AV123" s="434"/>
      <c r="AW123" s="434"/>
      <c r="AX123" s="434"/>
      <c r="AY123" s="434"/>
      <c r="AZ123" s="434"/>
      <c r="BA123" s="434"/>
      <c r="BB123" s="434"/>
      <c r="BC123" s="434"/>
      <c r="BD123" s="23"/>
      <c r="BE123" s="23"/>
      <c r="BF123" s="172"/>
      <c r="BG123" s="7"/>
      <c r="BI123" s="171"/>
      <c r="BJ123" s="23"/>
      <c r="BK123" s="23"/>
      <c r="BL123" s="23"/>
      <c r="BM123" s="286" t="s">
        <v>12</v>
      </c>
      <c r="BN123" s="434" t="s">
        <v>32</v>
      </c>
      <c r="BO123" s="434"/>
      <c r="BP123" s="434"/>
      <c r="BQ123" s="434"/>
      <c r="BR123" s="434"/>
      <c r="BS123" s="434"/>
      <c r="BT123" s="434"/>
      <c r="BU123" s="434"/>
      <c r="BV123" s="434"/>
      <c r="BW123" s="434"/>
      <c r="BX123" s="434"/>
      <c r="BY123" s="434"/>
      <c r="BZ123" s="434"/>
      <c r="CA123" s="434"/>
      <c r="CB123" s="434"/>
      <c r="CC123" s="434"/>
      <c r="CD123" s="434"/>
      <c r="CE123" s="434"/>
      <c r="CF123" s="434"/>
      <c r="CG123" s="434"/>
      <c r="CH123" s="434"/>
      <c r="CI123" s="434"/>
      <c r="CJ123" s="434"/>
      <c r="CK123" s="434"/>
      <c r="CL123" s="434"/>
      <c r="CM123" s="434"/>
      <c r="CN123" s="434"/>
      <c r="CO123" s="434"/>
      <c r="CP123" s="434"/>
      <c r="CQ123" s="434"/>
      <c r="CR123" s="434"/>
      <c r="CS123" s="434"/>
      <c r="CT123" s="434"/>
      <c r="CU123" s="434"/>
      <c r="CV123" s="434"/>
      <c r="CW123" s="434"/>
      <c r="CX123" s="434"/>
      <c r="CY123" s="434"/>
      <c r="CZ123" s="434"/>
      <c r="DA123" s="434"/>
      <c r="DB123" s="434"/>
      <c r="DC123" s="434"/>
      <c r="DD123" s="434"/>
      <c r="DE123" s="434"/>
      <c r="DF123" s="434"/>
      <c r="DG123" s="434"/>
      <c r="DH123" s="434"/>
      <c r="DI123" s="434"/>
      <c r="DJ123" s="434"/>
      <c r="DK123" s="23"/>
      <c r="DL123" s="23"/>
      <c r="DM123" s="172"/>
    </row>
    <row r="124" spans="1:118" ht="25.5" customHeight="1" x14ac:dyDescent="0.15">
      <c r="A124" s="1"/>
      <c r="B124" s="304"/>
      <c r="C124" s="302"/>
      <c r="D124" s="302"/>
      <c r="E124" s="302"/>
      <c r="F124" s="305"/>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7"/>
      <c r="AL124" s="567"/>
      <c r="AM124" s="567"/>
      <c r="AN124" s="567"/>
      <c r="AO124" s="567"/>
      <c r="AP124" s="567"/>
      <c r="AQ124" s="567"/>
      <c r="AR124" s="567"/>
      <c r="AS124" s="567"/>
      <c r="AT124" s="567"/>
      <c r="AU124" s="567"/>
      <c r="AV124" s="567"/>
      <c r="AW124" s="567"/>
      <c r="AX124" s="567"/>
      <c r="AY124" s="567"/>
      <c r="AZ124" s="567"/>
      <c r="BA124" s="567"/>
      <c r="BB124" s="567"/>
      <c r="BC124" s="567"/>
      <c r="BD124" s="302"/>
      <c r="BE124" s="302"/>
      <c r="BF124" s="303"/>
      <c r="BG124" s="7"/>
      <c r="BI124" s="171"/>
      <c r="BJ124" s="23"/>
      <c r="BK124" s="23"/>
      <c r="BL124" s="23"/>
      <c r="BM124" s="286"/>
      <c r="BN124" s="434"/>
      <c r="BO124" s="434"/>
      <c r="BP124" s="434"/>
      <c r="BQ124" s="434"/>
      <c r="BR124" s="434"/>
      <c r="BS124" s="434"/>
      <c r="BT124" s="434"/>
      <c r="BU124" s="434"/>
      <c r="BV124" s="434"/>
      <c r="BW124" s="434"/>
      <c r="BX124" s="434"/>
      <c r="BY124" s="434"/>
      <c r="BZ124" s="434"/>
      <c r="CA124" s="434"/>
      <c r="CB124" s="434"/>
      <c r="CC124" s="434"/>
      <c r="CD124" s="434"/>
      <c r="CE124" s="434"/>
      <c r="CF124" s="434"/>
      <c r="CG124" s="434"/>
      <c r="CH124" s="434"/>
      <c r="CI124" s="434"/>
      <c r="CJ124" s="434"/>
      <c r="CK124" s="434"/>
      <c r="CL124" s="434"/>
      <c r="CM124" s="434"/>
      <c r="CN124" s="434"/>
      <c r="CO124" s="434"/>
      <c r="CP124" s="434"/>
      <c r="CQ124" s="434"/>
      <c r="CR124" s="434"/>
      <c r="CS124" s="434"/>
      <c r="CT124" s="434"/>
      <c r="CU124" s="434"/>
      <c r="CV124" s="434"/>
      <c r="CW124" s="434"/>
      <c r="CX124" s="434"/>
      <c r="CY124" s="434"/>
      <c r="CZ124" s="434"/>
      <c r="DA124" s="434"/>
      <c r="DB124" s="434"/>
      <c r="DC124" s="434"/>
      <c r="DD124" s="434"/>
      <c r="DE124" s="434"/>
      <c r="DF124" s="434"/>
      <c r="DG124" s="434"/>
      <c r="DH124" s="434"/>
      <c r="DI124" s="434"/>
      <c r="DJ124" s="434"/>
      <c r="DK124" s="23"/>
      <c r="DL124" s="23"/>
      <c r="DM124" s="173"/>
    </row>
    <row r="125" spans="1:118" ht="6.75" customHeight="1" x14ac:dyDescent="0.15">
      <c r="A125" s="1"/>
      <c r="B125" s="23"/>
      <c r="C125" s="23"/>
      <c r="D125" s="23"/>
      <c r="E125" s="23"/>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23"/>
      <c r="BE125" s="23"/>
      <c r="BF125" s="23"/>
      <c r="BG125" s="7"/>
      <c r="BI125" s="332"/>
      <c r="BJ125" s="333"/>
      <c r="BK125" s="333"/>
      <c r="BL125" s="333"/>
      <c r="BM125" s="334"/>
      <c r="BN125" s="334"/>
      <c r="BO125" s="334"/>
      <c r="BP125" s="334"/>
      <c r="BQ125" s="334"/>
      <c r="BR125" s="334"/>
      <c r="BS125" s="334"/>
      <c r="BT125" s="334"/>
      <c r="BU125" s="334"/>
      <c r="BV125" s="334"/>
      <c r="BW125" s="334"/>
      <c r="BX125" s="334"/>
      <c r="BY125" s="334"/>
      <c r="BZ125" s="334"/>
      <c r="CA125" s="334"/>
      <c r="CB125" s="334"/>
      <c r="CC125" s="334"/>
      <c r="CD125" s="334"/>
      <c r="CE125" s="334"/>
      <c r="CF125" s="334"/>
      <c r="CG125" s="334"/>
      <c r="CH125" s="334"/>
      <c r="CI125" s="334"/>
      <c r="CJ125" s="334"/>
      <c r="CK125" s="334"/>
      <c r="CL125" s="334"/>
      <c r="CM125" s="334"/>
      <c r="CN125" s="334"/>
      <c r="CO125" s="334"/>
      <c r="CP125" s="334"/>
      <c r="CQ125" s="334"/>
      <c r="CR125" s="334"/>
      <c r="CS125" s="334"/>
      <c r="CT125" s="334"/>
      <c r="CU125" s="334"/>
      <c r="CV125" s="334"/>
      <c r="CW125" s="334"/>
      <c r="CX125" s="334"/>
      <c r="CY125" s="334"/>
      <c r="CZ125" s="334"/>
      <c r="DA125" s="334"/>
      <c r="DB125" s="334"/>
      <c r="DC125" s="334"/>
      <c r="DD125" s="334"/>
      <c r="DE125" s="334"/>
      <c r="DF125" s="334"/>
      <c r="DG125" s="334"/>
      <c r="DH125" s="334"/>
      <c r="DI125" s="334"/>
      <c r="DJ125" s="334"/>
      <c r="DK125" s="333"/>
      <c r="DL125" s="333"/>
      <c r="DM125" s="335"/>
    </row>
    <row r="126" spans="1:118" ht="34.5" customHeight="1" x14ac:dyDescent="0.15">
      <c r="A126" s="1"/>
      <c r="B126" s="7" t="s">
        <v>60</v>
      </c>
      <c r="C126" s="7"/>
      <c r="D126" s="25"/>
      <c r="E126" s="25"/>
      <c r="F126" s="25"/>
      <c r="G126" s="25"/>
      <c r="H126" s="25"/>
      <c r="I126" s="25"/>
      <c r="J126" s="25"/>
      <c r="K126" s="25"/>
      <c r="L126" s="25"/>
      <c r="M126" s="25"/>
      <c r="N126" s="25"/>
      <c r="O126" s="25"/>
      <c r="P126" s="25"/>
      <c r="Q126" s="25"/>
      <c r="R126" s="25"/>
      <c r="S126" s="25"/>
      <c r="T126" s="25"/>
      <c r="U126" s="147"/>
      <c r="V126" s="240"/>
      <c r="W126" s="240"/>
      <c r="X126" s="240"/>
      <c r="Y126" s="240"/>
      <c r="Z126" s="147"/>
      <c r="AA126" s="24"/>
      <c r="AB126" s="24"/>
      <c r="AC126" s="7"/>
      <c r="AD126" s="24"/>
      <c r="AE126" s="7"/>
      <c r="AF126" s="24"/>
      <c r="AG126" s="58"/>
      <c r="AH126" s="178"/>
      <c r="AI126" s="7"/>
      <c r="AJ126" s="7"/>
      <c r="AK126" s="7"/>
      <c r="AL126" s="7"/>
      <c r="AM126" s="7"/>
      <c r="AN126" s="7"/>
      <c r="AO126" s="7"/>
      <c r="AP126" s="7"/>
      <c r="AQ126" s="7"/>
      <c r="AR126" s="7"/>
      <c r="AS126" s="7"/>
      <c r="AT126" s="58"/>
      <c r="AU126" s="178"/>
      <c r="AV126" s="58"/>
      <c r="AW126" s="178"/>
      <c r="AX126" s="25"/>
      <c r="AY126" s="25"/>
      <c r="AZ126" s="25"/>
      <c r="BA126" s="25"/>
      <c r="BB126" s="25"/>
      <c r="BC126" s="25"/>
      <c r="BD126" s="25"/>
      <c r="BE126" s="7"/>
      <c r="BF126" s="7"/>
      <c r="BG126" s="7"/>
      <c r="BH126" s="7"/>
      <c r="BI126" s="7" t="s">
        <v>60</v>
      </c>
      <c r="BJ126" s="7"/>
      <c r="BK126" s="25"/>
      <c r="BL126" s="25"/>
      <c r="BM126" s="25"/>
      <c r="BN126" s="25"/>
      <c r="BO126" s="25"/>
      <c r="BP126" s="25"/>
      <c r="BQ126" s="25"/>
      <c r="BR126" s="25"/>
      <c r="BS126" s="25"/>
      <c r="BT126" s="25"/>
      <c r="BU126" s="25"/>
      <c r="BV126" s="25"/>
      <c r="BW126" s="25"/>
      <c r="BX126" s="25"/>
      <c r="BY126" s="25"/>
      <c r="BZ126" s="25"/>
      <c r="CA126" s="25"/>
      <c r="CB126" s="147"/>
      <c r="CC126" s="240"/>
      <c r="CD126" s="240"/>
      <c r="CE126" s="240"/>
      <c r="CF126" s="240"/>
      <c r="CG126" s="147"/>
      <c r="CH126" s="24"/>
      <c r="CI126" s="24"/>
      <c r="CJ126" s="7"/>
      <c r="CK126" s="24"/>
      <c r="CL126" s="7"/>
      <c r="CM126" s="24"/>
      <c r="CN126" s="58"/>
      <c r="CO126" s="178"/>
      <c r="CP126" s="7"/>
      <c r="CQ126" s="7"/>
      <c r="CR126" s="7"/>
      <c r="CS126" s="7"/>
      <c r="CT126" s="7"/>
      <c r="CU126" s="7"/>
      <c r="CV126" s="7"/>
      <c r="CW126" s="7"/>
      <c r="CX126" s="7"/>
      <c r="CY126" s="7"/>
      <c r="CZ126" s="7"/>
      <c r="DA126" s="58"/>
      <c r="DB126" s="178"/>
      <c r="DC126" s="58"/>
      <c r="DD126" s="178"/>
      <c r="DE126" s="25"/>
      <c r="DF126" s="25"/>
      <c r="DG126" s="25"/>
      <c r="DH126" s="25"/>
      <c r="DI126" s="25"/>
      <c r="DJ126" s="25"/>
      <c r="DK126" s="25"/>
      <c r="DL126" s="7"/>
      <c r="DM126" s="7"/>
      <c r="DN126" s="7"/>
    </row>
    <row r="127" spans="1:118" ht="18" customHeight="1" x14ac:dyDescent="0.15">
      <c r="A127" s="1"/>
      <c r="B127" s="181"/>
      <c r="C127" s="182"/>
      <c r="D127" s="81"/>
      <c r="E127" s="81"/>
      <c r="F127" s="183"/>
      <c r="G127" s="183"/>
      <c r="H127" s="183"/>
      <c r="I127" s="183"/>
      <c r="J127" s="183"/>
      <c r="K127" s="183"/>
      <c r="L127" s="183"/>
      <c r="M127" s="183"/>
      <c r="N127" s="183"/>
      <c r="O127" s="183"/>
      <c r="P127" s="183"/>
      <c r="Q127" s="81"/>
      <c r="R127" s="81"/>
      <c r="S127" s="81"/>
      <c r="T127" s="81"/>
      <c r="U127" s="81"/>
      <c r="V127" s="81"/>
      <c r="W127" s="81"/>
      <c r="X127" s="81"/>
      <c r="Y127" s="81"/>
      <c r="Z127" s="81"/>
      <c r="AA127" s="81"/>
      <c r="AB127" s="81"/>
      <c r="AC127" s="81"/>
      <c r="AD127" s="81"/>
      <c r="AE127" s="81"/>
      <c r="AF127" s="184"/>
      <c r="AG127" s="185"/>
      <c r="AH127" s="185"/>
      <c r="AI127" s="182"/>
      <c r="AJ127" s="182"/>
      <c r="AK127" s="182"/>
      <c r="AL127" s="182"/>
      <c r="AM127" s="182"/>
      <c r="AN127" s="182"/>
      <c r="AO127" s="182"/>
      <c r="AP127" s="182"/>
      <c r="AQ127" s="182"/>
      <c r="AR127" s="182"/>
      <c r="AS127" s="182"/>
      <c r="AT127" s="185"/>
      <c r="AU127" s="185"/>
      <c r="AV127" s="185"/>
      <c r="AW127" s="185"/>
      <c r="AX127" s="81"/>
      <c r="AY127" s="81"/>
      <c r="AZ127" s="81"/>
      <c r="BA127" s="81"/>
      <c r="BB127" s="81"/>
      <c r="BC127" s="81"/>
      <c r="BD127" s="81"/>
      <c r="BE127" s="182"/>
      <c r="BF127" s="186"/>
      <c r="BG127" s="7"/>
      <c r="BH127" s="7"/>
      <c r="BI127" s="181"/>
      <c r="BJ127" s="182"/>
      <c r="BK127" s="81"/>
      <c r="BL127" s="81"/>
      <c r="BM127" s="183"/>
      <c r="BN127" s="183"/>
      <c r="BO127" s="183"/>
      <c r="BP127" s="183"/>
      <c r="BQ127" s="183"/>
      <c r="BR127" s="183"/>
      <c r="BS127" s="183"/>
      <c r="BT127" s="183"/>
      <c r="BU127" s="183"/>
      <c r="BV127" s="183"/>
      <c r="BW127" s="183"/>
      <c r="BX127" s="81"/>
      <c r="BY127" s="81"/>
      <c r="BZ127" s="81"/>
      <c r="CA127" s="81"/>
      <c r="CB127" s="81"/>
      <c r="CC127" s="81"/>
      <c r="CD127" s="81"/>
      <c r="CE127" s="81"/>
      <c r="CF127" s="81"/>
      <c r="CG127" s="81"/>
      <c r="CH127" s="81"/>
      <c r="CI127" s="81"/>
      <c r="CJ127" s="81"/>
      <c r="CK127" s="81"/>
      <c r="CL127" s="81"/>
      <c r="CM127" s="184"/>
      <c r="CN127" s="185"/>
      <c r="CO127" s="185"/>
      <c r="CP127" s="182"/>
      <c r="CQ127" s="182"/>
      <c r="CR127" s="182"/>
      <c r="CS127" s="182"/>
      <c r="CT127" s="182"/>
      <c r="CU127" s="182"/>
      <c r="CV127" s="182"/>
      <c r="CW127" s="182"/>
      <c r="CX127" s="182"/>
      <c r="CY127" s="182"/>
      <c r="CZ127" s="182"/>
      <c r="DA127" s="185"/>
      <c r="DB127" s="185"/>
      <c r="DC127" s="185"/>
      <c r="DD127" s="185"/>
      <c r="DE127" s="81"/>
      <c r="DF127" s="81"/>
      <c r="DG127" s="81"/>
      <c r="DH127" s="81"/>
      <c r="DI127" s="81"/>
      <c r="DJ127" s="81"/>
      <c r="DK127" s="81"/>
      <c r="DL127" s="182"/>
      <c r="DM127" s="186"/>
      <c r="DN127" s="7"/>
    </row>
    <row r="128" spans="1:118" ht="18" customHeight="1" x14ac:dyDescent="0.15">
      <c r="A128" s="1"/>
      <c r="B128" s="187"/>
      <c r="C128" s="49"/>
      <c r="D128" s="25" t="s">
        <v>42</v>
      </c>
      <c r="E128" s="25"/>
      <c r="F128" s="179"/>
      <c r="G128" s="179"/>
      <c r="H128" s="179"/>
      <c r="I128" s="179"/>
      <c r="J128" s="179"/>
      <c r="K128" s="179"/>
      <c r="L128" s="179"/>
      <c r="M128" s="179"/>
      <c r="N128" s="179"/>
      <c r="O128" s="179"/>
      <c r="P128" s="179"/>
      <c r="Q128" s="25"/>
      <c r="R128" s="25"/>
      <c r="S128" s="25"/>
      <c r="T128" s="25"/>
      <c r="U128" s="25"/>
      <c r="V128" s="25"/>
      <c r="W128" s="25"/>
      <c r="X128" s="25"/>
      <c r="Y128" s="25"/>
      <c r="Z128" s="25"/>
      <c r="AA128" s="180"/>
      <c r="AB128" s="180"/>
      <c r="AC128" s="7"/>
      <c r="AD128" s="25"/>
      <c r="AE128" s="25"/>
      <c r="AF128" s="7"/>
      <c r="AG128" s="178"/>
      <c r="AH128" s="178"/>
      <c r="AI128" s="7"/>
      <c r="AJ128" s="7"/>
      <c r="AK128" s="7"/>
      <c r="AL128" s="7"/>
      <c r="AM128" s="7"/>
      <c r="AN128" s="7"/>
      <c r="AO128" s="7"/>
      <c r="AP128" s="7"/>
      <c r="AQ128" s="7"/>
      <c r="AR128" s="7"/>
      <c r="AS128" s="7"/>
      <c r="AT128" s="178"/>
      <c r="AU128" s="178"/>
      <c r="AV128" s="178"/>
      <c r="AW128" s="178"/>
      <c r="AX128" s="25"/>
      <c r="AY128" s="25"/>
      <c r="AZ128" s="25"/>
      <c r="BA128" s="25"/>
      <c r="BB128" s="25"/>
      <c r="BC128" s="25"/>
      <c r="BD128" s="25"/>
      <c r="BE128" s="7"/>
      <c r="BF128" s="32"/>
      <c r="BG128" s="7"/>
      <c r="BH128" s="7"/>
      <c r="BI128" s="187"/>
      <c r="BJ128" s="49"/>
      <c r="BK128" s="25" t="s">
        <v>42</v>
      </c>
      <c r="BL128" s="25"/>
      <c r="BM128" s="179"/>
      <c r="BN128" s="179"/>
      <c r="BO128" s="179"/>
      <c r="BP128" s="179"/>
      <c r="BQ128" s="179"/>
      <c r="BR128" s="179"/>
      <c r="BS128" s="179"/>
      <c r="BT128" s="179"/>
      <c r="BU128" s="179"/>
      <c r="BV128" s="179"/>
      <c r="BW128" s="179"/>
      <c r="BX128" s="25"/>
      <c r="BY128" s="25"/>
      <c r="BZ128" s="25"/>
      <c r="CA128" s="25"/>
      <c r="CB128" s="25"/>
      <c r="CC128" s="25"/>
      <c r="CD128" s="25"/>
      <c r="CE128" s="25"/>
      <c r="CF128" s="25"/>
      <c r="CG128" s="25"/>
      <c r="CH128" s="180"/>
      <c r="CI128" s="180"/>
      <c r="CJ128" s="7"/>
      <c r="CK128" s="25"/>
      <c r="CL128" s="25"/>
      <c r="CM128" s="7"/>
      <c r="CN128" s="178"/>
      <c r="CO128" s="178"/>
      <c r="CP128" s="7"/>
      <c r="CQ128" s="7"/>
      <c r="CR128" s="7"/>
      <c r="CS128" s="7"/>
      <c r="CT128" s="7"/>
      <c r="CU128" s="7"/>
      <c r="CV128" s="7"/>
      <c r="CW128" s="7"/>
      <c r="CX128" s="7"/>
      <c r="CY128" s="7"/>
      <c r="CZ128" s="7"/>
      <c r="DA128" s="178"/>
      <c r="DB128" s="178"/>
      <c r="DC128" s="178"/>
      <c r="DD128" s="178"/>
      <c r="DE128" s="25"/>
      <c r="DF128" s="25"/>
      <c r="DG128" s="25"/>
      <c r="DH128" s="25"/>
      <c r="DI128" s="25"/>
      <c r="DJ128" s="25"/>
      <c r="DK128" s="25"/>
      <c r="DL128" s="7"/>
      <c r="DM128" s="32"/>
      <c r="DN128" s="7"/>
    </row>
    <row r="129" spans="1:118" ht="18" customHeight="1" x14ac:dyDescent="0.15">
      <c r="A129" s="1"/>
      <c r="B129" s="187"/>
      <c r="C129" s="49"/>
      <c r="D129" s="25"/>
      <c r="E129" s="25"/>
      <c r="F129" s="25"/>
      <c r="G129" s="25"/>
      <c r="H129" s="25"/>
      <c r="I129" s="25"/>
      <c r="J129" s="25"/>
      <c r="K129" s="25"/>
      <c r="L129" s="25"/>
      <c r="M129" s="25"/>
      <c r="N129" s="25"/>
      <c r="O129" s="25"/>
      <c r="P129" s="25"/>
      <c r="Q129" s="25"/>
      <c r="R129" s="25"/>
      <c r="S129" s="25"/>
      <c r="T129" s="25"/>
      <c r="U129" s="147"/>
      <c r="V129" s="240"/>
      <c r="W129" s="240"/>
      <c r="X129" s="240"/>
      <c r="Y129" s="240"/>
      <c r="Z129" s="147"/>
      <c r="AA129" s="24"/>
      <c r="AB129" s="24"/>
      <c r="AC129" s="7"/>
      <c r="AD129" s="24"/>
      <c r="AE129" s="7"/>
      <c r="AF129" s="24"/>
      <c r="AG129" s="58"/>
      <c r="AH129" s="178"/>
      <c r="AI129" s="7"/>
      <c r="AJ129" s="7"/>
      <c r="AK129" s="7"/>
      <c r="AL129" s="7"/>
      <c r="AM129" s="7"/>
      <c r="AN129" s="7"/>
      <c r="AO129" s="7"/>
      <c r="AP129" s="7"/>
      <c r="AQ129" s="7"/>
      <c r="AR129" s="7"/>
      <c r="AS129" s="7"/>
      <c r="AT129" s="58"/>
      <c r="AU129" s="178"/>
      <c r="AV129" s="58"/>
      <c r="AW129" s="178"/>
      <c r="AX129" s="25"/>
      <c r="AY129" s="25"/>
      <c r="AZ129" s="25"/>
      <c r="BA129" s="25"/>
      <c r="BB129" s="25"/>
      <c r="BC129" s="25"/>
      <c r="BD129" s="25"/>
      <c r="BE129" s="7"/>
      <c r="BF129" s="32"/>
      <c r="BG129" s="7"/>
      <c r="BH129" s="7"/>
      <c r="BI129" s="187"/>
      <c r="BJ129" s="49"/>
      <c r="BK129" s="25"/>
      <c r="BL129" s="25"/>
      <c r="BM129" s="25"/>
      <c r="BN129" s="25"/>
      <c r="BO129" s="25"/>
      <c r="BP129" s="25"/>
      <c r="BQ129" s="25"/>
      <c r="BR129" s="25"/>
      <c r="BS129" s="25"/>
      <c r="BT129" s="25"/>
      <c r="BU129" s="25"/>
      <c r="BV129" s="25"/>
      <c r="BW129" s="25"/>
      <c r="BX129" s="25"/>
      <c r="BY129" s="25"/>
      <c r="BZ129" s="25"/>
      <c r="CA129" s="25"/>
      <c r="CB129" s="147"/>
      <c r="CC129" s="240"/>
      <c r="CD129" s="240"/>
      <c r="CE129" s="240"/>
      <c r="CF129" s="240"/>
      <c r="CG129" s="147"/>
      <c r="CH129" s="24"/>
      <c r="CI129" s="24"/>
      <c r="CJ129" s="7"/>
      <c r="CK129" s="24"/>
      <c r="CL129" s="7"/>
      <c r="CM129" s="24"/>
      <c r="CN129" s="58"/>
      <c r="CO129" s="178"/>
      <c r="CP129" s="7"/>
      <c r="CQ129" s="7"/>
      <c r="CR129" s="7"/>
      <c r="CS129" s="7"/>
      <c r="CT129" s="7"/>
      <c r="CU129" s="7"/>
      <c r="CV129" s="7"/>
      <c r="CW129" s="7"/>
      <c r="CX129" s="7"/>
      <c r="CY129" s="7"/>
      <c r="CZ129" s="7"/>
      <c r="DA129" s="58"/>
      <c r="DB129" s="178"/>
      <c r="DC129" s="58"/>
      <c r="DD129" s="178"/>
      <c r="DE129" s="25"/>
      <c r="DF129" s="25"/>
      <c r="DG129" s="25"/>
      <c r="DH129" s="25"/>
      <c r="DI129" s="25"/>
      <c r="DJ129" s="25"/>
      <c r="DK129" s="25"/>
      <c r="DL129" s="7"/>
      <c r="DM129" s="32"/>
      <c r="DN129" s="7"/>
    </row>
    <row r="130" spans="1:118" ht="18" customHeight="1" x14ac:dyDescent="0.15">
      <c r="A130" s="1"/>
      <c r="B130" s="187"/>
      <c r="C130" s="49"/>
      <c r="D130" s="25"/>
      <c r="E130" s="25" t="s">
        <v>43</v>
      </c>
      <c r="F130" s="179"/>
      <c r="G130" s="179"/>
      <c r="H130" s="179"/>
      <c r="I130" s="179"/>
      <c r="J130" s="179"/>
      <c r="K130" s="179"/>
      <c r="L130" s="179"/>
      <c r="M130" s="179"/>
      <c r="N130" s="179"/>
      <c r="O130" s="179"/>
      <c r="P130" s="179"/>
      <c r="Q130" s="25"/>
      <c r="R130" s="25"/>
      <c r="S130" s="25"/>
      <c r="T130" s="25"/>
      <c r="U130" s="25"/>
      <c r="V130" s="25"/>
      <c r="W130" s="25"/>
      <c r="X130" s="25"/>
      <c r="Y130" s="25"/>
      <c r="Z130" s="25" t="s">
        <v>44</v>
      </c>
      <c r="AA130" s="25"/>
      <c r="AB130" s="25"/>
      <c r="AC130" s="25"/>
      <c r="AD130" s="25"/>
      <c r="AE130" s="25"/>
      <c r="AF130" s="5"/>
      <c r="AG130" s="178"/>
      <c r="AH130" s="178"/>
      <c r="AI130" s="7"/>
      <c r="AJ130" s="7"/>
      <c r="AK130" s="7"/>
      <c r="AL130" s="7"/>
      <c r="AM130" s="7"/>
      <c r="AN130" s="7"/>
      <c r="AO130" s="7"/>
      <c r="AP130" s="7"/>
      <c r="AQ130" s="7"/>
      <c r="AR130" s="7"/>
      <c r="AS130" s="7"/>
      <c r="AT130" s="178"/>
      <c r="AU130" s="178"/>
      <c r="AV130" s="178"/>
      <c r="AW130" s="178"/>
      <c r="AX130" s="25"/>
      <c r="AY130" s="25"/>
      <c r="AZ130" s="25"/>
      <c r="BA130" s="25"/>
      <c r="BB130" s="25"/>
      <c r="BC130" s="25"/>
      <c r="BD130" s="25"/>
      <c r="BE130" s="7"/>
      <c r="BF130" s="32"/>
      <c r="BG130" s="7"/>
      <c r="BH130" s="7"/>
      <c r="BI130" s="187"/>
      <c r="BJ130" s="49"/>
      <c r="BK130" s="25"/>
      <c r="BL130" s="25" t="s">
        <v>47</v>
      </c>
      <c r="BM130" s="179"/>
      <c r="BN130" s="179"/>
      <c r="BO130" s="179"/>
      <c r="BP130" s="179"/>
      <c r="BQ130" s="179"/>
      <c r="BR130" s="179"/>
      <c r="BS130" s="179"/>
      <c r="BT130" s="179"/>
      <c r="BU130" s="179"/>
      <c r="BV130" s="179"/>
      <c r="BW130" s="179"/>
      <c r="BX130" s="25"/>
      <c r="BY130" s="25"/>
      <c r="BZ130" s="25"/>
      <c r="CA130" s="25"/>
      <c r="CB130" s="25"/>
      <c r="CC130" s="25"/>
      <c r="CD130" s="25"/>
      <c r="CE130" s="25"/>
      <c r="CF130" s="25"/>
      <c r="CG130" s="25" t="s">
        <v>44</v>
      </c>
      <c r="CH130" s="25"/>
      <c r="CI130" s="25"/>
      <c r="CJ130" s="25"/>
      <c r="CK130" s="25"/>
      <c r="CL130" s="25"/>
      <c r="CM130" s="5"/>
      <c r="CO130" s="196" t="s">
        <v>90</v>
      </c>
      <c r="CP130" s="7"/>
      <c r="CQ130" s="7"/>
      <c r="CR130" s="7"/>
      <c r="CS130" s="7"/>
      <c r="CT130" s="7"/>
      <c r="CU130" s="7"/>
      <c r="CV130" s="7"/>
      <c r="CW130" s="7"/>
      <c r="CX130" s="7"/>
      <c r="CY130" s="7"/>
      <c r="CZ130" s="7"/>
      <c r="DA130" s="178"/>
      <c r="DB130" s="178"/>
      <c r="DC130" s="178"/>
      <c r="DD130" s="178"/>
      <c r="DE130" s="25"/>
      <c r="DF130" s="25"/>
      <c r="DG130" s="25"/>
      <c r="DH130" s="25"/>
      <c r="DI130" s="25"/>
      <c r="DJ130" s="25"/>
      <c r="DK130" s="25"/>
      <c r="DL130" s="7"/>
      <c r="DM130" s="32"/>
      <c r="DN130" s="7"/>
    </row>
    <row r="131" spans="1:118" ht="18" customHeight="1" x14ac:dyDescent="0.15">
      <c r="A131" s="1"/>
      <c r="B131" s="188"/>
      <c r="C131" s="189"/>
      <c r="D131" s="190"/>
      <c r="E131" s="190"/>
      <c r="F131" s="191"/>
      <c r="G131" s="191"/>
      <c r="H131" s="191"/>
      <c r="I131" s="191"/>
      <c r="J131" s="191"/>
      <c r="K131" s="191"/>
      <c r="L131" s="191"/>
      <c r="M131" s="191"/>
      <c r="N131" s="191"/>
      <c r="O131" s="191"/>
      <c r="P131" s="191"/>
      <c r="Q131" s="190"/>
      <c r="R131" s="190"/>
      <c r="S131" s="190"/>
      <c r="T131" s="190"/>
      <c r="U131" s="190"/>
      <c r="V131" s="190"/>
      <c r="W131" s="190"/>
      <c r="X131" s="190"/>
      <c r="Y131" s="190"/>
      <c r="Z131" s="190"/>
      <c r="AA131" s="192"/>
      <c r="AB131" s="192"/>
      <c r="AC131" s="193"/>
      <c r="AD131" s="190"/>
      <c r="AE131" s="190"/>
      <c r="AF131" s="193"/>
      <c r="AG131" s="194"/>
      <c r="AH131" s="194"/>
      <c r="AI131" s="193"/>
      <c r="AJ131" s="193"/>
      <c r="AK131" s="193"/>
      <c r="AL131" s="193"/>
      <c r="AM131" s="193"/>
      <c r="AN131" s="193"/>
      <c r="AO131" s="193"/>
      <c r="AP131" s="193"/>
      <c r="AQ131" s="193"/>
      <c r="AR131" s="193"/>
      <c r="AS131" s="193"/>
      <c r="AT131" s="194"/>
      <c r="AU131" s="194"/>
      <c r="AV131" s="194"/>
      <c r="AW131" s="194"/>
      <c r="AX131" s="190"/>
      <c r="AY131" s="190"/>
      <c r="AZ131" s="190"/>
      <c r="BA131" s="190"/>
      <c r="BB131" s="190"/>
      <c r="BC131" s="190"/>
      <c r="BD131" s="190"/>
      <c r="BE131" s="193"/>
      <c r="BF131" s="195"/>
      <c r="BG131" s="7"/>
      <c r="BH131" s="7"/>
      <c r="BI131" s="188"/>
      <c r="BJ131" s="189"/>
      <c r="BK131" s="190"/>
      <c r="BL131" s="190"/>
      <c r="BM131" s="191"/>
      <c r="BN131" s="191"/>
      <c r="BO131" s="191"/>
      <c r="BP131" s="191"/>
      <c r="BQ131" s="191"/>
      <c r="BR131" s="191"/>
      <c r="BS131" s="191"/>
      <c r="BT131" s="191"/>
      <c r="BU131" s="191"/>
      <c r="BV131" s="191"/>
      <c r="BW131" s="191"/>
      <c r="BX131" s="190"/>
      <c r="BY131" s="190"/>
      <c r="BZ131" s="190"/>
      <c r="CA131" s="190"/>
      <c r="CB131" s="190"/>
      <c r="CC131" s="190"/>
      <c r="CD131" s="190"/>
      <c r="CE131" s="190"/>
      <c r="CF131" s="190"/>
      <c r="CG131" s="190"/>
      <c r="CH131" s="192"/>
      <c r="CI131" s="192"/>
      <c r="CJ131" s="193"/>
      <c r="CK131" s="190"/>
      <c r="CL131" s="190"/>
      <c r="CM131" s="193"/>
      <c r="CN131" s="194"/>
      <c r="CO131" s="194"/>
      <c r="CP131" s="193"/>
      <c r="CQ131" s="193"/>
      <c r="CR131" s="193"/>
      <c r="CS131" s="193"/>
      <c r="CT131" s="193"/>
      <c r="CU131" s="193"/>
      <c r="CV131" s="193"/>
      <c r="CW131" s="193"/>
      <c r="CX131" s="193"/>
      <c r="CY131" s="193"/>
      <c r="CZ131" s="193"/>
      <c r="DA131" s="194"/>
      <c r="DB131" s="194"/>
      <c r="DC131" s="194"/>
      <c r="DD131" s="194"/>
      <c r="DE131" s="190"/>
      <c r="DF131" s="190"/>
      <c r="DG131" s="190"/>
      <c r="DH131" s="190"/>
      <c r="DI131" s="190"/>
      <c r="DJ131" s="190"/>
      <c r="DK131" s="190"/>
      <c r="DL131" s="193"/>
      <c r="DM131" s="195"/>
      <c r="DN131" s="7"/>
    </row>
    <row r="132" spans="1:118" ht="18" customHeight="1" x14ac:dyDescent="0.15">
      <c r="A132" s="1"/>
      <c r="B132" s="7"/>
      <c r="C132" s="49"/>
      <c r="D132" s="25"/>
      <c r="E132" s="25"/>
      <c r="F132" s="25"/>
      <c r="G132" s="25"/>
      <c r="H132" s="25"/>
      <c r="I132" s="25"/>
      <c r="J132" s="25"/>
      <c r="K132" s="25"/>
      <c r="L132" s="25"/>
      <c r="M132" s="25"/>
      <c r="N132" s="25"/>
      <c r="O132" s="25"/>
      <c r="P132" s="25"/>
      <c r="Q132" s="25"/>
      <c r="R132" s="25"/>
      <c r="S132" s="25"/>
      <c r="T132" s="25"/>
      <c r="U132" s="147"/>
      <c r="V132" s="240"/>
      <c r="W132" s="240"/>
      <c r="X132" s="240"/>
      <c r="Y132" s="240"/>
      <c r="Z132" s="147"/>
      <c r="AA132" s="24"/>
      <c r="AB132" s="24"/>
      <c r="AC132" s="7"/>
      <c r="AD132" s="24"/>
      <c r="AE132" s="7"/>
      <c r="AF132" s="24"/>
      <c r="AG132" s="58"/>
      <c r="AH132" s="178"/>
      <c r="AI132" s="112"/>
      <c r="AJ132" s="112"/>
      <c r="AK132" s="112"/>
      <c r="AL132" s="112"/>
      <c r="AM132" s="112"/>
      <c r="AN132" s="112"/>
      <c r="AO132" s="112"/>
      <c r="AP132" s="112"/>
      <c r="AQ132" s="112"/>
      <c r="AR132" s="112"/>
      <c r="AS132" s="112"/>
      <c r="AT132" s="58"/>
      <c r="AU132" s="178"/>
      <c r="AV132" s="58"/>
      <c r="AW132" s="178"/>
      <c r="AX132" s="25"/>
      <c r="AY132" s="25"/>
      <c r="AZ132" s="25"/>
      <c r="BA132" s="25"/>
      <c r="BB132" s="25"/>
      <c r="BC132" s="25"/>
      <c r="BD132" s="25"/>
      <c r="BE132" s="7"/>
      <c r="BF132" s="7"/>
      <c r="BG132" s="133"/>
      <c r="BH132" s="7"/>
      <c r="BI132" s="7"/>
      <c r="BJ132" s="49"/>
      <c r="BK132" s="25"/>
      <c r="BL132" s="25"/>
      <c r="BM132" s="25"/>
      <c r="BN132" s="25"/>
      <c r="BO132" s="25"/>
      <c r="BP132" s="25"/>
      <c r="BQ132" s="25"/>
      <c r="BR132" s="25"/>
      <c r="BS132" s="25"/>
      <c r="BT132" s="25"/>
      <c r="BU132" s="25"/>
      <c r="BV132" s="25"/>
      <c r="BW132" s="25"/>
      <c r="BX132" s="25"/>
      <c r="BY132" s="25"/>
      <c r="BZ132" s="25"/>
      <c r="CA132" s="25"/>
      <c r="CB132" s="147"/>
      <c r="CC132" s="240"/>
      <c r="CD132" s="240"/>
      <c r="CE132" s="240"/>
      <c r="CF132" s="240"/>
      <c r="CG132" s="147"/>
      <c r="CH132" s="24"/>
      <c r="CI132" s="24"/>
      <c r="CJ132" s="7"/>
      <c r="CK132" s="24"/>
      <c r="CL132" s="7"/>
      <c r="CM132" s="24"/>
      <c r="CN132" s="58"/>
      <c r="CO132" s="178"/>
      <c r="CP132" s="112"/>
      <c r="CQ132" s="112"/>
      <c r="CR132" s="112"/>
      <c r="CS132" s="112"/>
      <c r="CT132" s="112"/>
      <c r="CU132" s="112"/>
      <c r="CV132" s="112"/>
      <c r="CW132" s="112"/>
      <c r="CX132" s="112"/>
      <c r="CY132" s="112"/>
      <c r="CZ132" s="112"/>
      <c r="DA132" s="58"/>
      <c r="DB132" s="178"/>
      <c r="DC132" s="58"/>
      <c r="DD132" s="178"/>
      <c r="DE132" s="25"/>
      <c r="DF132" s="25"/>
      <c r="DG132" s="25"/>
      <c r="DH132" s="25"/>
      <c r="DI132" s="25"/>
      <c r="DJ132" s="25"/>
      <c r="DK132" s="25"/>
      <c r="DL132" s="7"/>
      <c r="DM132" s="7"/>
      <c r="DN132" s="7"/>
    </row>
    <row r="133" spans="1:118" ht="18" customHeight="1" x14ac:dyDescent="0.15">
      <c r="A133" s="1"/>
      <c r="B133" s="7"/>
      <c r="C133" s="49"/>
      <c r="D133" s="25"/>
      <c r="E133" s="25"/>
      <c r="F133" s="179"/>
      <c r="G133" s="179"/>
      <c r="H133" s="179"/>
      <c r="I133" s="179"/>
      <c r="J133" s="179"/>
      <c r="K133" s="179"/>
      <c r="L133" s="179"/>
      <c r="M133" s="179"/>
      <c r="N133" s="179"/>
      <c r="O133" s="179"/>
      <c r="P133" s="179"/>
      <c r="Q133" s="25"/>
      <c r="R133" s="25"/>
      <c r="S133" s="25"/>
      <c r="T133" s="25"/>
      <c r="U133" s="25"/>
      <c r="V133" s="25"/>
      <c r="W133" s="25"/>
      <c r="X133" s="25"/>
      <c r="Y133" s="25"/>
      <c r="Z133" s="25"/>
      <c r="AA133" s="25"/>
      <c r="AB133" s="25"/>
      <c r="AC133" s="25"/>
      <c r="AD133" s="25"/>
      <c r="AE133" s="25"/>
      <c r="AF133" s="5"/>
      <c r="AG133" s="178"/>
      <c r="AH133" s="178"/>
      <c r="AI133" s="112"/>
      <c r="AJ133" s="112"/>
      <c r="AK133" s="112"/>
      <c r="AL133" s="112"/>
      <c r="AM133" s="112"/>
      <c r="AN133" s="112"/>
      <c r="AO133" s="112"/>
      <c r="AP133" s="112"/>
      <c r="AQ133" s="112"/>
      <c r="AR133" s="112"/>
      <c r="AS133" s="112"/>
      <c r="AT133" s="178"/>
      <c r="AU133" s="178"/>
      <c r="AV133" s="178"/>
      <c r="AW133" s="178"/>
      <c r="AX133" s="25"/>
      <c r="AY133" s="25"/>
      <c r="AZ133" s="25"/>
      <c r="BA133" s="25"/>
      <c r="BB133" s="25"/>
      <c r="BC133" s="25"/>
      <c r="BD133" s="25"/>
      <c r="BE133" s="7"/>
      <c r="BF133" s="7"/>
      <c r="BG133" s="133"/>
      <c r="BH133" s="7"/>
      <c r="BI133" s="7"/>
      <c r="BJ133" s="49"/>
      <c r="BK133" s="25"/>
      <c r="BL133" s="25"/>
      <c r="BM133" s="179"/>
      <c r="BN133" s="179"/>
      <c r="BO133" s="179"/>
      <c r="BP133" s="179"/>
      <c r="BQ133" s="179"/>
      <c r="BR133" s="179"/>
      <c r="BS133" s="179"/>
      <c r="BT133" s="179"/>
      <c r="BU133" s="179"/>
      <c r="BV133" s="179"/>
      <c r="BW133" s="179"/>
      <c r="BX133" s="25"/>
      <c r="BY133" s="25"/>
      <c r="BZ133" s="25"/>
      <c r="CA133" s="25"/>
      <c r="CB133" s="25"/>
      <c r="CC133" s="25"/>
      <c r="CD133" s="25"/>
      <c r="CE133" s="25"/>
      <c r="CF133" s="25"/>
      <c r="CG133" s="25"/>
      <c r="CH133" s="25"/>
      <c r="CI133" s="25"/>
      <c r="CJ133" s="25"/>
      <c r="CK133" s="25"/>
      <c r="CL133" s="25"/>
      <c r="CM133" s="5"/>
      <c r="CN133" s="178"/>
      <c r="CO133" s="178"/>
      <c r="CP133" s="112"/>
      <c r="CQ133" s="112"/>
      <c r="CR133" s="112"/>
      <c r="CS133" s="112"/>
      <c r="CT133" s="112"/>
      <c r="CU133" s="112"/>
      <c r="CV133" s="112"/>
      <c r="CW133" s="112"/>
      <c r="CX133" s="112"/>
      <c r="CY133" s="112"/>
      <c r="CZ133" s="112"/>
      <c r="DA133" s="178"/>
      <c r="DB133" s="178"/>
      <c r="DC133" s="178"/>
      <c r="DD133" s="178"/>
      <c r="DE133" s="25"/>
      <c r="DF133" s="25"/>
      <c r="DG133" s="25"/>
      <c r="DH133" s="25"/>
      <c r="DI133" s="25"/>
      <c r="DJ133" s="25"/>
      <c r="DK133" s="25"/>
      <c r="DL133" s="7"/>
      <c r="DM133" s="7"/>
      <c r="DN133" s="7"/>
    </row>
    <row r="134" spans="1:118" ht="18" customHeight="1" x14ac:dyDescent="0.15">
      <c r="A134" s="1"/>
      <c r="B134" s="7"/>
      <c r="C134" s="49"/>
      <c r="D134" s="25"/>
      <c r="E134" s="25"/>
      <c r="F134" s="179"/>
      <c r="G134" s="179"/>
      <c r="H134" s="179"/>
      <c r="I134" s="179"/>
      <c r="J134" s="179"/>
      <c r="K134" s="179"/>
      <c r="L134" s="179"/>
      <c r="M134" s="179"/>
      <c r="N134" s="179"/>
      <c r="O134" s="179"/>
      <c r="P134" s="179"/>
      <c r="Q134" s="25"/>
      <c r="R134" s="25"/>
      <c r="S134" s="25"/>
      <c r="T134" s="25"/>
      <c r="U134" s="25"/>
      <c r="V134" s="25"/>
      <c r="W134" s="25"/>
      <c r="X134" s="25"/>
      <c r="Y134" s="25"/>
      <c r="Z134" s="25"/>
      <c r="AA134" s="180"/>
      <c r="AB134" s="180"/>
      <c r="AC134" s="7"/>
      <c r="AD134" s="25"/>
      <c r="AE134" s="25"/>
      <c r="AF134" s="7"/>
      <c r="AG134" s="178"/>
      <c r="AH134" s="178"/>
      <c r="AI134" s="7"/>
      <c r="AJ134" s="7"/>
      <c r="AK134" s="7"/>
      <c r="AL134" s="7"/>
      <c r="AM134" s="7"/>
      <c r="AN134" s="7"/>
      <c r="AO134" s="7"/>
      <c r="AP134" s="7"/>
      <c r="AQ134" s="7"/>
      <c r="AR134" s="7"/>
      <c r="AS134" s="7"/>
      <c r="AT134" s="178"/>
      <c r="AU134" s="178"/>
      <c r="AV134" s="178"/>
      <c r="AW134" s="178"/>
      <c r="AX134" s="25"/>
      <c r="AY134" s="25"/>
      <c r="AZ134" s="25"/>
      <c r="BA134" s="25"/>
      <c r="BB134" s="25"/>
      <c r="BC134" s="25"/>
      <c r="BD134" s="25"/>
      <c r="BE134" s="7"/>
      <c r="BF134" s="7"/>
      <c r="BG134" s="133"/>
      <c r="BH134" s="7"/>
      <c r="BI134" s="7"/>
      <c r="BJ134" s="49"/>
      <c r="BK134" s="25"/>
      <c r="BL134" s="25"/>
      <c r="BM134" s="179"/>
      <c r="BN134" s="179"/>
      <c r="BO134" s="179"/>
      <c r="BP134" s="179"/>
      <c r="BQ134" s="179"/>
      <c r="BR134" s="179"/>
      <c r="BS134" s="179"/>
      <c r="BT134" s="179"/>
      <c r="BU134" s="179"/>
      <c r="BV134" s="179"/>
      <c r="BW134" s="179"/>
      <c r="BX134" s="25"/>
      <c r="BY134" s="25"/>
      <c r="BZ134" s="25"/>
      <c r="CA134" s="25"/>
      <c r="CB134" s="25"/>
      <c r="CC134" s="25"/>
      <c r="CD134" s="25"/>
      <c r="CE134" s="25"/>
      <c r="CF134" s="25"/>
      <c r="CG134" s="25"/>
      <c r="CH134" s="180"/>
      <c r="CI134" s="180"/>
      <c r="CJ134" s="7"/>
      <c r="CK134" s="25"/>
      <c r="CL134" s="25"/>
      <c r="CM134" s="7"/>
      <c r="CN134" s="178"/>
      <c r="CO134" s="178"/>
      <c r="CP134" s="7"/>
      <c r="CQ134" s="7"/>
      <c r="CR134" s="7"/>
      <c r="CS134" s="7"/>
      <c r="CT134" s="7"/>
      <c r="CU134" s="7"/>
      <c r="CV134" s="7"/>
      <c r="CW134" s="7"/>
      <c r="CX134" s="7"/>
      <c r="CY134" s="7"/>
      <c r="CZ134" s="7"/>
      <c r="DA134" s="178"/>
      <c r="DB134" s="178"/>
      <c r="DC134" s="178"/>
      <c r="DD134" s="178"/>
      <c r="DE134" s="25"/>
      <c r="DF134" s="25"/>
      <c r="DG134" s="25"/>
      <c r="DH134" s="25"/>
      <c r="DI134" s="25"/>
      <c r="DJ134" s="25"/>
      <c r="DK134" s="25"/>
      <c r="DL134" s="7"/>
      <c r="DM134" s="7"/>
      <c r="DN134" s="7"/>
    </row>
    <row r="135" spans="1:118" ht="13.5" customHeight="1" x14ac:dyDescent="0.15">
      <c r="A135" s="1"/>
      <c r="B135" s="7"/>
      <c r="C135" s="49"/>
      <c r="D135" s="147"/>
      <c r="E135" s="155"/>
      <c r="F135" s="147"/>
      <c r="G135" s="147"/>
      <c r="H135" s="147"/>
      <c r="I135" s="147"/>
      <c r="J135" s="147"/>
      <c r="K135" s="147"/>
      <c r="L135" s="147"/>
      <c r="M135" s="147"/>
      <c r="N135" s="147"/>
      <c r="O135" s="147"/>
      <c r="P135" s="147"/>
      <c r="Q135" s="25"/>
      <c r="R135" s="25"/>
      <c r="S135" s="25"/>
      <c r="T135" s="25"/>
      <c r="U135" s="25"/>
      <c r="V135" s="25"/>
      <c r="W135" s="25"/>
      <c r="X135" s="25"/>
      <c r="Y135" s="25"/>
      <c r="Z135" s="25"/>
      <c r="AA135" s="24"/>
      <c r="AB135" s="7"/>
      <c r="AC135" s="7"/>
      <c r="AD135" s="7"/>
      <c r="AE135" s="7"/>
      <c r="AF135" s="7"/>
      <c r="AG135" s="148"/>
      <c r="AH135" s="148"/>
      <c r="AI135" s="7"/>
      <c r="AJ135" s="7"/>
      <c r="AK135" s="7"/>
      <c r="AL135" s="7"/>
      <c r="AM135" s="7"/>
      <c r="AN135" s="7"/>
      <c r="AO135" s="7"/>
      <c r="AP135" s="7"/>
      <c r="AQ135" s="7"/>
      <c r="AR135" s="7"/>
      <c r="AS135" s="7"/>
      <c r="AT135" s="148"/>
      <c r="AU135" s="148"/>
      <c r="AV135" s="148"/>
      <c r="AW135" s="148"/>
      <c r="AX135" s="25"/>
      <c r="AY135" s="25"/>
      <c r="AZ135" s="25"/>
      <c r="BA135" s="25"/>
      <c r="BB135" s="147"/>
      <c r="BC135" s="147"/>
      <c r="BD135" s="147"/>
      <c r="BE135" s="7"/>
      <c r="BF135" s="7"/>
      <c r="BG135" s="133"/>
      <c r="BH135" s="7"/>
      <c r="BI135" s="7"/>
      <c r="BJ135" s="49"/>
      <c r="BK135" s="147"/>
      <c r="BL135" s="155"/>
      <c r="BM135" s="147"/>
      <c r="BN135" s="147"/>
      <c r="BO135" s="147"/>
      <c r="BP135" s="147"/>
      <c r="BQ135" s="147"/>
      <c r="BR135" s="147"/>
      <c r="BS135" s="147"/>
      <c r="BT135" s="147"/>
      <c r="BU135" s="147"/>
      <c r="BV135" s="147"/>
      <c r="BW135" s="147"/>
      <c r="BX135" s="25"/>
      <c r="BY135" s="25"/>
      <c r="BZ135" s="25"/>
      <c r="CA135" s="25"/>
      <c r="CB135" s="25"/>
      <c r="CC135" s="25"/>
      <c r="CD135" s="25"/>
      <c r="CE135" s="25"/>
      <c r="CF135" s="25"/>
      <c r="CG135" s="25"/>
      <c r="CH135" s="24"/>
      <c r="CI135" s="7"/>
      <c r="CJ135" s="7"/>
      <c r="CK135" s="7"/>
      <c r="CL135" s="7"/>
      <c r="CM135" s="7"/>
      <c r="CN135" s="148"/>
      <c r="CO135" s="148"/>
      <c r="CP135" s="7"/>
      <c r="CQ135" s="7"/>
      <c r="CR135" s="7"/>
      <c r="CS135" s="7"/>
      <c r="CT135" s="7"/>
      <c r="CU135" s="7"/>
      <c r="CV135" s="7"/>
      <c r="CW135" s="7"/>
      <c r="CX135" s="7"/>
      <c r="CY135" s="7"/>
      <c r="CZ135" s="7"/>
      <c r="DA135" s="148"/>
      <c r="DB135" s="148"/>
      <c r="DC135" s="148"/>
      <c r="DD135" s="148"/>
      <c r="DE135" s="25"/>
      <c r="DF135" s="25"/>
      <c r="DG135" s="25"/>
      <c r="DH135" s="25"/>
      <c r="DI135" s="147"/>
      <c r="DJ135" s="147"/>
      <c r="DK135" s="147"/>
      <c r="DL135" s="7"/>
      <c r="DM135" s="7"/>
      <c r="DN135" s="7"/>
    </row>
    <row r="136" spans="1:118" ht="13.5" customHeight="1" x14ac:dyDescent="0.15">
      <c r="A136" s="1"/>
      <c r="B136" s="7"/>
      <c r="C136" s="49"/>
      <c r="D136" s="147"/>
      <c r="E136" s="155"/>
      <c r="F136" s="147"/>
      <c r="G136" s="147"/>
      <c r="H136" s="147"/>
      <c r="I136" s="147"/>
      <c r="J136" s="147"/>
      <c r="K136" s="147"/>
      <c r="L136" s="147"/>
      <c r="M136" s="147"/>
      <c r="N136" s="147"/>
      <c r="O136" s="147"/>
      <c r="P136" s="147"/>
      <c r="Q136" s="25"/>
      <c r="R136" s="25"/>
      <c r="S136" s="25"/>
      <c r="T136" s="25"/>
      <c r="U136" s="25"/>
      <c r="V136" s="25"/>
      <c r="W136" s="25"/>
      <c r="X136" s="25"/>
      <c r="Y136" s="25"/>
      <c r="Z136" s="25"/>
      <c r="AA136" s="24"/>
      <c r="AB136" s="7"/>
      <c r="AC136" s="7"/>
      <c r="AD136" s="7"/>
      <c r="AE136" s="7"/>
      <c r="AF136" s="7"/>
      <c r="AG136" s="148"/>
      <c r="AH136" s="148"/>
      <c r="AI136" s="7"/>
      <c r="AJ136" s="7"/>
      <c r="AK136" s="7"/>
      <c r="AL136" s="7"/>
      <c r="AM136" s="7"/>
      <c r="AN136" s="7"/>
      <c r="AO136" s="7"/>
      <c r="AP136" s="7"/>
      <c r="AQ136" s="7"/>
      <c r="AR136" s="7"/>
      <c r="AS136" s="7"/>
      <c r="AT136" s="148"/>
      <c r="AU136" s="148"/>
      <c r="AV136" s="148"/>
      <c r="AW136" s="148"/>
      <c r="AX136" s="25"/>
      <c r="AY136" s="25"/>
      <c r="AZ136" s="25"/>
      <c r="BA136" s="25"/>
      <c r="BB136" s="147"/>
      <c r="BC136" s="147"/>
      <c r="BD136" s="147"/>
      <c r="BE136" s="7"/>
      <c r="BF136" s="7"/>
      <c r="BG136" s="133"/>
      <c r="BH136" s="7"/>
      <c r="BI136" s="7"/>
      <c r="BJ136" s="49"/>
      <c r="BK136" s="147"/>
      <c r="BL136" s="155"/>
      <c r="BM136" s="147"/>
      <c r="BN136" s="147"/>
      <c r="BO136" s="147"/>
      <c r="BP136" s="147"/>
      <c r="BQ136" s="147"/>
      <c r="BR136" s="147"/>
      <c r="BS136" s="147"/>
      <c r="BT136" s="147"/>
      <c r="BU136" s="147"/>
      <c r="BV136" s="147"/>
      <c r="BW136" s="147"/>
      <c r="BX136" s="25"/>
      <c r="BY136" s="25"/>
      <c r="BZ136" s="25"/>
      <c r="CA136" s="25"/>
      <c r="CB136" s="25"/>
      <c r="CC136" s="25"/>
      <c r="CD136" s="25"/>
      <c r="CE136" s="25"/>
      <c r="CF136" s="25"/>
      <c r="CG136" s="25"/>
      <c r="CH136" s="24"/>
      <c r="CI136" s="7"/>
      <c r="CJ136" s="7"/>
      <c r="CK136" s="7"/>
      <c r="CL136" s="7"/>
      <c r="CM136" s="7"/>
      <c r="CN136" s="148"/>
      <c r="CO136" s="148"/>
      <c r="CP136" s="7"/>
      <c r="CQ136" s="7"/>
      <c r="CR136" s="7"/>
      <c r="CS136" s="7"/>
      <c r="CT136" s="7"/>
      <c r="CU136" s="7"/>
      <c r="CV136" s="7"/>
      <c r="CW136" s="7"/>
      <c r="CX136" s="7"/>
      <c r="CY136" s="7"/>
      <c r="CZ136" s="7"/>
      <c r="DA136" s="148"/>
      <c r="DB136" s="148"/>
      <c r="DC136" s="148"/>
      <c r="DD136" s="148"/>
      <c r="DE136" s="25"/>
      <c r="DF136" s="25"/>
      <c r="DG136" s="25"/>
      <c r="DH136" s="25"/>
      <c r="DI136" s="147"/>
      <c r="DJ136" s="147"/>
      <c r="DK136" s="147"/>
      <c r="DL136" s="7"/>
      <c r="DM136" s="7"/>
      <c r="DN136" s="7"/>
    </row>
    <row r="137" spans="1:118" ht="13.5" customHeight="1" x14ac:dyDescent="0.15">
      <c r="A137" s="1"/>
      <c r="B137" s="7"/>
      <c r="C137" s="49"/>
      <c r="D137" s="147"/>
      <c r="E137" s="155"/>
      <c r="F137" s="147"/>
      <c r="G137" s="147"/>
      <c r="H137" s="147"/>
      <c r="I137" s="147"/>
      <c r="J137" s="147"/>
      <c r="K137" s="147"/>
      <c r="L137" s="147"/>
      <c r="M137" s="147"/>
      <c r="N137" s="147"/>
      <c r="O137" s="147"/>
      <c r="P137" s="147"/>
      <c r="Q137" s="25"/>
      <c r="R137" s="25"/>
      <c r="S137" s="25"/>
      <c r="T137" s="25"/>
      <c r="U137" s="25"/>
      <c r="V137" s="25"/>
      <c r="W137" s="25"/>
      <c r="X137" s="25"/>
      <c r="Y137" s="25"/>
      <c r="Z137" s="25"/>
      <c r="AA137" s="24"/>
      <c r="AB137" s="7"/>
      <c r="AC137" s="7"/>
      <c r="AD137" s="7"/>
      <c r="AE137" s="7"/>
      <c r="AF137" s="7"/>
      <c r="AG137" s="148"/>
      <c r="AH137" s="148"/>
      <c r="AI137" s="7"/>
      <c r="AJ137" s="7"/>
      <c r="AK137" s="7"/>
      <c r="AL137" s="7"/>
      <c r="AM137" s="7"/>
      <c r="AN137" s="7"/>
      <c r="AO137" s="7"/>
      <c r="AP137" s="7"/>
      <c r="AQ137" s="7"/>
      <c r="AR137" s="7"/>
      <c r="AS137" s="7"/>
      <c r="AT137" s="148"/>
      <c r="AU137" s="148"/>
      <c r="AV137" s="148"/>
      <c r="AW137" s="148"/>
      <c r="AX137" s="25"/>
      <c r="AY137" s="25"/>
      <c r="AZ137" s="25"/>
      <c r="BA137" s="25"/>
      <c r="BB137" s="147"/>
      <c r="BC137" s="147"/>
      <c r="BD137" s="147"/>
      <c r="BE137" s="7"/>
      <c r="BF137" s="7"/>
      <c r="BG137" s="133"/>
      <c r="BH137" s="7"/>
      <c r="BI137" s="7"/>
      <c r="BJ137" s="49"/>
      <c r="BK137" s="147"/>
      <c r="BL137" s="155"/>
      <c r="BM137" s="147"/>
      <c r="BN137" s="147"/>
      <c r="BO137" s="147"/>
      <c r="BP137" s="147"/>
      <c r="BQ137" s="147"/>
      <c r="BR137" s="147"/>
      <c r="BS137" s="147"/>
      <c r="BT137" s="147"/>
      <c r="BU137" s="147"/>
      <c r="BV137" s="147"/>
      <c r="BW137" s="147"/>
      <c r="BX137" s="25"/>
      <c r="BY137" s="25"/>
      <c r="BZ137" s="25"/>
      <c r="CA137" s="25"/>
      <c r="CB137" s="25"/>
      <c r="CC137" s="25"/>
      <c r="CD137" s="25"/>
      <c r="CE137" s="25"/>
      <c r="CF137" s="25"/>
      <c r="CG137" s="25"/>
      <c r="CH137" s="24"/>
      <c r="CI137" s="7"/>
      <c r="CJ137" s="7"/>
      <c r="CK137" s="7"/>
      <c r="CL137" s="7"/>
      <c r="CM137" s="7"/>
      <c r="CN137" s="148"/>
      <c r="CO137" s="148"/>
      <c r="CP137" s="7"/>
      <c r="CQ137" s="7"/>
      <c r="CR137" s="7"/>
      <c r="CS137" s="7"/>
      <c r="CT137" s="7"/>
      <c r="CU137" s="7"/>
      <c r="CV137" s="7"/>
      <c r="CW137" s="7"/>
      <c r="CX137" s="7"/>
      <c r="CY137" s="7"/>
      <c r="CZ137" s="7"/>
      <c r="DA137" s="148"/>
      <c r="DB137" s="148"/>
      <c r="DC137" s="148"/>
      <c r="DD137" s="148"/>
      <c r="DE137" s="25"/>
      <c r="DF137" s="25"/>
      <c r="DG137" s="25"/>
      <c r="DH137" s="25"/>
      <c r="DI137" s="147"/>
      <c r="DJ137" s="147"/>
      <c r="DK137" s="147"/>
      <c r="DL137" s="7"/>
      <c r="DM137" s="7"/>
      <c r="DN137" s="7"/>
    </row>
    <row r="138" spans="1:118" ht="13.5" customHeight="1" x14ac:dyDescent="0.15">
      <c r="A138" s="1"/>
      <c r="B138" s="7"/>
      <c r="C138" s="49"/>
      <c r="D138" s="147"/>
      <c r="E138" s="155"/>
      <c r="F138" s="147"/>
      <c r="G138" s="147"/>
      <c r="H138" s="147"/>
      <c r="I138" s="147"/>
      <c r="J138" s="147"/>
      <c r="K138" s="147"/>
      <c r="L138" s="147"/>
      <c r="M138" s="147"/>
      <c r="N138" s="147"/>
      <c r="O138" s="147"/>
      <c r="P138" s="147"/>
      <c r="Q138" s="25"/>
      <c r="R138" s="25"/>
      <c r="S138" s="25"/>
      <c r="T138" s="25"/>
      <c r="U138" s="25"/>
      <c r="V138" s="25"/>
      <c r="W138" s="25"/>
      <c r="X138" s="25"/>
      <c r="Y138" s="25"/>
      <c r="Z138" s="25"/>
      <c r="AA138" s="24"/>
      <c r="AB138" s="7"/>
      <c r="AC138" s="7"/>
      <c r="AD138" s="7"/>
      <c r="AE138" s="7"/>
      <c r="AF138" s="7"/>
      <c r="AG138" s="148"/>
      <c r="AH138" s="148"/>
      <c r="AI138" s="7"/>
      <c r="AJ138" s="7"/>
      <c r="AK138" s="7"/>
      <c r="AL138" s="7"/>
      <c r="AM138" s="7"/>
      <c r="AN138" s="7"/>
      <c r="AO138" s="7"/>
      <c r="AP138" s="7"/>
      <c r="AQ138" s="7"/>
      <c r="AR138" s="7"/>
      <c r="AS138" s="7"/>
      <c r="AT138" s="148"/>
      <c r="AU138" s="148"/>
      <c r="AV138" s="148"/>
      <c r="AW138" s="148"/>
      <c r="AX138" s="25"/>
      <c r="AY138" s="25"/>
      <c r="AZ138" s="25"/>
      <c r="BA138" s="25"/>
      <c r="BB138" s="147"/>
      <c r="BC138" s="147"/>
      <c r="BD138" s="147"/>
      <c r="BE138" s="7"/>
      <c r="BF138" s="7"/>
      <c r="BG138" s="133"/>
      <c r="BH138" s="7"/>
      <c r="BI138" s="7"/>
      <c r="BJ138" s="49"/>
      <c r="BK138" s="147"/>
      <c r="BL138" s="155"/>
      <c r="BM138" s="147"/>
      <c r="BN138" s="147"/>
      <c r="BO138" s="147"/>
      <c r="BP138" s="147"/>
      <c r="BQ138" s="147"/>
      <c r="BR138" s="147"/>
      <c r="BS138" s="147"/>
      <c r="BT138" s="147"/>
      <c r="BU138" s="147"/>
      <c r="BV138" s="147"/>
      <c r="BW138" s="147"/>
      <c r="BX138" s="25"/>
      <c r="BY138" s="25"/>
      <c r="BZ138" s="25"/>
      <c r="CA138" s="25"/>
      <c r="CB138" s="25"/>
      <c r="CC138" s="25"/>
      <c r="CD138" s="25"/>
      <c r="CE138" s="25"/>
      <c r="CF138" s="25"/>
      <c r="CG138" s="25"/>
      <c r="CH138" s="24"/>
      <c r="CI138" s="7"/>
      <c r="CJ138" s="7"/>
      <c r="CK138" s="7"/>
      <c r="CL138" s="7"/>
      <c r="CM138" s="7"/>
      <c r="CN138" s="148"/>
      <c r="CO138" s="148"/>
      <c r="CP138" s="7"/>
      <c r="CQ138" s="7"/>
      <c r="CR138" s="7"/>
      <c r="CS138" s="7"/>
      <c r="CT138" s="7"/>
      <c r="CU138" s="7"/>
      <c r="CV138" s="7"/>
      <c r="CW138" s="7"/>
      <c r="CX138" s="7"/>
      <c r="CY138" s="7"/>
      <c r="CZ138" s="7"/>
      <c r="DA138" s="148"/>
      <c r="DB138" s="148"/>
      <c r="DC138" s="148"/>
      <c r="DD138" s="148"/>
      <c r="DE138" s="25"/>
      <c r="DF138" s="25"/>
      <c r="DG138" s="25"/>
      <c r="DH138" s="25"/>
      <c r="DI138" s="147"/>
      <c r="DJ138" s="147"/>
      <c r="DK138" s="147"/>
      <c r="DL138" s="7"/>
      <c r="DM138" s="7"/>
      <c r="DN138" s="7"/>
    </row>
    <row r="139" spans="1:118" ht="13.5" customHeight="1" x14ac:dyDescent="0.15">
      <c r="A139" s="1"/>
      <c r="B139" s="7"/>
      <c r="C139" s="49"/>
      <c r="D139" s="147"/>
      <c r="E139" s="155"/>
      <c r="F139" s="147"/>
      <c r="G139" s="147"/>
      <c r="H139" s="147"/>
      <c r="I139" s="147"/>
      <c r="J139" s="147"/>
      <c r="K139" s="147"/>
      <c r="L139" s="147"/>
      <c r="M139" s="147"/>
      <c r="N139" s="147"/>
      <c r="O139" s="147"/>
      <c r="P139" s="147"/>
      <c r="Q139" s="25"/>
      <c r="R139" s="25"/>
      <c r="S139" s="25"/>
      <c r="T139" s="25"/>
      <c r="U139" s="25"/>
      <c r="V139" s="25"/>
      <c r="W139" s="25"/>
      <c r="X139" s="25"/>
      <c r="Y139" s="25"/>
      <c r="Z139" s="25"/>
      <c r="AA139" s="24"/>
      <c r="AB139" s="7"/>
      <c r="AC139" s="7"/>
      <c r="AD139" s="7"/>
      <c r="AE139" s="7"/>
      <c r="AF139" s="7"/>
      <c r="AG139" s="148"/>
      <c r="AH139" s="148"/>
      <c r="AI139" s="7"/>
      <c r="AJ139" s="7"/>
      <c r="AK139" s="7"/>
      <c r="AL139" s="7"/>
      <c r="AM139" s="7"/>
      <c r="AN139" s="7"/>
      <c r="AO139" s="7"/>
      <c r="AP139" s="7"/>
      <c r="AQ139" s="7"/>
      <c r="AR139" s="7"/>
      <c r="AS139" s="7"/>
      <c r="AT139" s="148"/>
      <c r="AU139" s="148"/>
      <c r="AV139" s="148"/>
      <c r="AW139" s="148"/>
      <c r="AX139" s="25"/>
      <c r="AY139" s="25"/>
      <c r="AZ139" s="25"/>
      <c r="BA139" s="25"/>
      <c r="BB139" s="147"/>
      <c r="BC139" s="147"/>
      <c r="BD139" s="147"/>
      <c r="BE139" s="7"/>
      <c r="BF139" s="7"/>
      <c r="BG139" s="133"/>
      <c r="BH139" s="7"/>
      <c r="BI139" s="7"/>
      <c r="BJ139" s="49"/>
      <c r="BK139" s="147"/>
      <c r="BL139" s="155"/>
      <c r="BM139" s="147"/>
      <c r="BN139" s="147"/>
      <c r="BO139" s="147"/>
      <c r="BP139" s="147"/>
      <c r="BQ139" s="147"/>
      <c r="BR139" s="147"/>
      <c r="BS139" s="147"/>
      <c r="BT139" s="147"/>
      <c r="BU139" s="147"/>
      <c r="BV139" s="147"/>
      <c r="BW139" s="147"/>
      <c r="BX139" s="25"/>
      <c r="BY139" s="25"/>
      <c r="BZ139" s="25"/>
      <c r="CA139" s="25"/>
      <c r="CB139" s="25"/>
      <c r="CC139" s="25"/>
      <c r="CD139" s="25"/>
      <c r="CE139" s="25"/>
      <c r="CF139" s="25"/>
      <c r="CG139" s="25"/>
      <c r="CH139" s="24"/>
      <c r="CI139" s="7"/>
      <c r="CJ139" s="7"/>
      <c r="CK139" s="7"/>
      <c r="CL139" s="7"/>
      <c r="CM139" s="7"/>
      <c r="CN139" s="148"/>
      <c r="CO139" s="148"/>
      <c r="CP139" s="7"/>
      <c r="CQ139" s="7"/>
      <c r="CR139" s="7"/>
      <c r="CS139" s="7"/>
      <c r="CT139" s="7"/>
      <c r="CU139" s="7"/>
      <c r="CV139" s="7"/>
      <c r="CW139" s="7"/>
      <c r="CX139" s="7"/>
      <c r="CY139" s="7"/>
      <c r="CZ139" s="7"/>
      <c r="DA139" s="148"/>
      <c r="DB139" s="148"/>
      <c r="DC139" s="148"/>
      <c r="DD139" s="148"/>
      <c r="DE139" s="25"/>
      <c r="DF139" s="25"/>
      <c r="DG139" s="25"/>
      <c r="DH139" s="25"/>
      <c r="DI139" s="147"/>
      <c r="DJ139" s="147"/>
      <c r="DK139" s="147"/>
      <c r="DL139" s="7"/>
      <c r="DM139" s="7"/>
      <c r="DN139" s="7"/>
    </row>
    <row r="140" spans="1:118" ht="13.5" customHeight="1" x14ac:dyDescent="0.15">
      <c r="A140" s="1"/>
      <c r="B140" s="7"/>
      <c r="C140" s="49"/>
      <c r="D140" s="147"/>
      <c r="E140" s="155"/>
      <c r="F140" s="147"/>
      <c r="G140" s="147"/>
      <c r="H140" s="147"/>
      <c r="I140" s="147"/>
      <c r="J140" s="147"/>
      <c r="K140" s="147"/>
      <c r="L140" s="147"/>
      <c r="M140" s="147"/>
      <c r="N140" s="147"/>
      <c r="O140" s="147"/>
      <c r="P140" s="147"/>
      <c r="Q140" s="25"/>
      <c r="R140" s="25"/>
      <c r="S140" s="25"/>
      <c r="T140" s="25"/>
      <c r="U140" s="25"/>
      <c r="V140" s="25"/>
      <c r="W140" s="25"/>
      <c r="X140" s="25"/>
      <c r="Y140" s="25"/>
      <c r="Z140" s="25"/>
      <c r="AA140" s="24"/>
      <c r="AB140" s="7"/>
      <c r="AC140" s="7"/>
      <c r="AD140" s="7"/>
      <c r="AE140" s="7"/>
      <c r="AF140" s="7"/>
      <c r="AG140" s="148"/>
      <c r="AH140" s="148"/>
      <c r="AI140" s="7"/>
      <c r="AJ140" s="7"/>
      <c r="AK140" s="7"/>
      <c r="AL140" s="7"/>
      <c r="AM140" s="7"/>
      <c r="AN140" s="7"/>
      <c r="AO140" s="7"/>
      <c r="AP140" s="7"/>
      <c r="AQ140" s="7"/>
      <c r="AR140" s="7"/>
      <c r="AS140" s="7"/>
      <c r="AT140" s="148"/>
      <c r="AU140" s="148"/>
      <c r="AV140" s="148"/>
      <c r="AW140" s="148"/>
      <c r="AX140" s="25"/>
      <c r="AY140" s="25"/>
      <c r="AZ140" s="25"/>
      <c r="BA140" s="25"/>
      <c r="BB140" s="147"/>
      <c r="BC140" s="147"/>
      <c r="BD140" s="147"/>
      <c r="BE140" s="7"/>
      <c r="BF140" s="7"/>
      <c r="BG140" s="133"/>
      <c r="BH140" s="7"/>
      <c r="BI140" s="7"/>
      <c r="BJ140" s="49"/>
      <c r="BK140" s="147"/>
      <c r="BL140" s="155"/>
      <c r="BM140" s="147"/>
      <c r="BN140" s="147"/>
      <c r="BO140" s="147"/>
      <c r="BP140" s="147"/>
      <c r="BQ140" s="147"/>
      <c r="BR140" s="147"/>
      <c r="BS140" s="147"/>
      <c r="BT140" s="147"/>
      <c r="BU140" s="147"/>
      <c r="BV140" s="147"/>
      <c r="BW140" s="147"/>
      <c r="BX140" s="25"/>
      <c r="BY140" s="25"/>
      <c r="BZ140" s="25"/>
      <c r="CA140" s="25"/>
      <c r="CB140" s="25"/>
      <c r="CC140" s="25"/>
      <c r="CD140" s="25"/>
      <c r="CE140" s="25"/>
      <c r="CF140" s="25"/>
      <c r="CG140" s="25"/>
      <c r="CH140" s="24"/>
      <c r="CI140" s="7"/>
      <c r="CJ140" s="7"/>
      <c r="CK140" s="7"/>
      <c r="CL140" s="7"/>
      <c r="CM140" s="7"/>
      <c r="CN140" s="148"/>
      <c r="CO140" s="148"/>
      <c r="CP140" s="7"/>
      <c r="CQ140" s="7"/>
      <c r="CR140" s="7"/>
      <c r="CS140" s="7"/>
      <c r="CT140" s="7"/>
      <c r="CU140" s="7"/>
      <c r="CV140" s="7"/>
      <c r="CW140" s="7"/>
      <c r="CX140" s="7"/>
      <c r="CY140" s="7"/>
      <c r="CZ140" s="7"/>
      <c r="DA140" s="148"/>
      <c r="DB140" s="148"/>
      <c r="DC140" s="148"/>
      <c r="DD140" s="148"/>
      <c r="DE140" s="25"/>
      <c r="DF140" s="25"/>
      <c r="DG140" s="25"/>
      <c r="DH140" s="25"/>
      <c r="DI140" s="147"/>
      <c r="DJ140" s="147"/>
      <c r="DK140" s="147"/>
      <c r="DL140" s="7"/>
      <c r="DM140" s="7"/>
      <c r="DN140" s="7"/>
    </row>
    <row r="141" spans="1:118" x14ac:dyDescent="0.15">
      <c r="A141" s="1"/>
      <c r="B141" s="7"/>
      <c r="C141" s="7"/>
      <c r="D141" s="7"/>
      <c r="E141" s="34"/>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89"/>
      <c r="BH141" s="7"/>
      <c r="BI141" s="7"/>
      <c r="BJ141" s="7"/>
      <c r="BK141" s="7"/>
      <c r="BL141" s="155"/>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row>
    <row r="142" spans="1:118" x14ac:dyDescent="0.15">
      <c r="A142" s="1"/>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89"/>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row>
    <row r="143" spans="1:118" x14ac:dyDescent="0.15">
      <c r="A143" s="1"/>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89"/>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row>
    <row r="144" spans="1:118" x14ac:dyDescent="0.15">
      <c r="A144" s="1"/>
      <c r="B144" s="7"/>
      <c r="C144" s="7"/>
      <c r="D144" s="7"/>
      <c r="E144" s="5"/>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89"/>
      <c r="BH144" s="7"/>
      <c r="BI144" s="7"/>
      <c r="BJ144" s="7"/>
      <c r="BK144" s="7"/>
      <c r="BL144" s="5"/>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row>
    <row r="145" spans="1:118" x14ac:dyDescent="0.15">
      <c r="A145" s="1"/>
      <c r="B145" s="7"/>
      <c r="C145" s="7"/>
      <c r="D145" s="7"/>
      <c r="E145" s="113"/>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
      <c r="BD145" s="7"/>
      <c r="BE145" s="7"/>
      <c r="BF145" s="7"/>
      <c r="BG145" s="89"/>
      <c r="BH145" s="7"/>
      <c r="BI145" s="7"/>
      <c r="BJ145" s="7"/>
      <c r="BK145" s="7"/>
      <c r="BL145" s="113"/>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
      <c r="DK145" s="7"/>
      <c r="DL145" s="7"/>
      <c r="DM145" s="7"/>
      <c r="DN145" s="7"/>
    </row>
    <row r="146" spans="1:118" x14ac:dyDescent="0.15">
      <c r="A146" s="1"/>
      <c r="B146" s="7"/>
      <c r="C146" s="7"/>
      <c r="D146" s="7"/>
      <c r="E146" s="113"/>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
      <c r="BD146" s="7"/>
      <c r="BE146" s="7"/>
      <c r="BF146" s="7"/>
      <c r="BG146" s="89"/>
      <c r="BH146" s="7"/>
      <c r="BI146" s="7"/>
      <c r="BJ146" s="7"/>
      <c r="BK146" s="7"/>
      <c r="BL146" s="113"/>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
      <c r="DK146" s="7"/>
      <c r="DL146" s="7"/>
      <c r="DM146" s="7"/>
      <c r="DN146" s="7"/>
    </row>
    <row r="147" spans="1:118" x14ac:dyDescent="0.15">
      <c r="A147" s="1"/>
      <c r="B147" s="7"/>
      <c r="C147" s="7"/>
      <c r="D147" s="7"/>
      <c r="E147" s="113"/>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
      <c r="BD147" s="7"/>
      <c r="BE147" s="7"/>
      <c r="BF147" s="7"/>
      <c r="BG147" s="89"/>
      <c r="BH147" s="7"/>
      <c r="BI147" s="7"/>
      <c r="BJ147" s="7"/>
      <c r="BK147" s="7"/>
      <c r="BL147" s="113"/>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
      <c r="DK147" s="7"/>
      <c r="DL147" s="7"/>
      <c r="DM147" s="7"/>
      <c r="DN147" s="7"/>
    </row>
    <row r="148" spans="1:118" ht="18" customHeight="1" x14ac:dyDescent="0.15">
      <c r="B148" s="7"/>
      <c r="C148" s="7"/>
      <c r="D148" s="92"/>
      <c r="E148" s="92"/>
      <c r="F148" s="92"/>
      <c r="G148" s="92"/>
      <c r="H148" s="66"/>
      <c r="I148" s="66"/>
      <c r="J148" s="66"/>
      <c r="K148" s="66"/>
      <c r="L148" s="66"/>
      <c r="M148" s="66"/>
      <c r="N148" s="66"/>
      <c r="O148" s="66"/>
      <c r="P148" s="66"/>
      <c r="Q148" s="92"/>
      <c r="R148" s="92"/>
      <c r="S148" s="92"/>
      <c r="T148" s="92"/>
      <c r="U148" s="66"/>
      <c r="V148" s="66"/>
      <c r="W148" s="66"/>
      <c r="X148" s="66"/>
      <c r="Y148" s="66"/>
      <c r="Z148" s="66"/>
      <c r="AA148" s="66"/>
      <c r="AB148" s="66"/>
      <c r="AC148" s="66"/>
      <c r="AD148" s="66"/>
      <c r="AE148" s="66"/>
      <c r="AF148" s="66"/>
      <c r="AG148" s="66"/>
      <c r="AH148" s="92"/>
      <c r="AI148" s="92"/>
      <c r="AJ148" s="92"/>
      <c r="AK148" s="92"/>
      <c r="AL148" s="66"/>
      <c r="AM148" s="66"/>
      <c r="AN148" s="66"/>
      <c r="AO148" s="66"/>
      <c r="AP148" s="66"/>
      <c r="AQ148" s="66"/>
      <c r="AR148" s="66"/>
      <c r="AS148" s="66"/>
      <c r="AT148" s="66"/>
      <c r="AU148" s="7"/>
      <c r="AV148" s="7"/>
      <c r="AW148" s="7"/>
      <c r="AX148" s="7"/>
      <c r="AY148" s="7"/>
      <c r="AZ148" s="7"/>
      <c r="BA148" s="7"/>
      <c r="BB148" s="7"/>
      <c r="BC148" s="7"/>
      <c r="BD148" s="7"/>
      <c r="BE148" s="7"/>
      <c r="BF148" s="7"/>
      <c r="BG148" s="7"/>
      <c r="BH148" s="7"/>
      <c r="BI148" s="7"/>
      <c r="BJ148" s="7"/>
      <c r="BK148" s="132"/>
      <c r="BL148" s="132"/>
      <c r="BM148" s="132"/>
      <c r="BN148" s="132"/>
      <c r="BO148" s="66"/>
      <c r="BP148" s="66"/>
      <c r="BQ148" s="66"/>
      <c r="BR148" s="66"/>
      <c r="BS148" s="66"/>
      <c r="BT148" s="66"/>
      <c r="BU148" s="66"/>
      <c r="BV148" s="66"/>
      <c r="BW148" s="66"/>
      <c r="BX148" s="132"/>
      <c r="BY148" s="132"/>
      <c r="BZ148" s="132"/>
      <c r="CA148" s="132"/>
      <c r="CB148" s="66"/>
      <c r="CC148" s="66"/>
      <c r="CD148" s="66"/>
      <c r="CE148" s="66"/>
      <c r="CF148" s="66"/>
      <c r="CG148" s="66"/>
      <c r="CH148" s="66"/>
      <c r="CI148" s="66"/>
      <c r="CJ148" s="66"/>
      <c r="CK148" s="66"/>
      <c r="CL148" s="66"/>
      <c r="CM148" s="66"/>
      <c r="CN148" s="66"/>
      <c r="CO148" s="132"/>
      <c r="CP148" s="132"/>
      <c r="CQ148" s="132"/>
      <c r="CR148" s="132"/>
      <c r="CS148" s="66"/>
      <c r="CT148" s="66"/>
      <c r="CU148" s="66"/>
      <c r="CV148" s="66"/>
      <c r="CW148" s="66"/>
      <c r="CX148" s="66"/>
      <c r="CY148" s="66"/>
      <c r="CZ148" s="66"/>
      <c r="DA148" s="66"/>
      <c r="DB148" s="7"/>
      <c r="DC148" s="7"/>
      <c r="DD148" s="7"/>
      <c r="DE148" s="7"/>
      <c r="DF148" s="7"/>
      <c r="DG148" s="7"/>
      <c r="DH148" s="7"/>
      <c r="DI148" s="7"/>
      <c r="DJ148" s="7"/>
      <c r="DK148" s="7"/>
      <c r="DL148" s="7"/>
      <c r="DM148" s="7"/>
      <c r="DN148" s="7"/>
    </row>
    <row r="149" spans="1:118" ht="18" customHeight="1" x14ac:dyDescent="0.15">
      <c r="A149" s="1"/>
      <c r="B149" s="7"/>
      <c r="C149" s="7"/>
      <c r="D149" s="641"/>
      <c r="E149" s="641"/>
      <c r="F149" s="641"/>
      <c r="G149" s="641"/>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641"/>
      <c r="AL149" s="641"/>
      <c r="AM149" s="641"/>
      <c r="AN149" s="641"/>
      <c r="AO149" s="641"/>
      <c r="AP149" s="641"/>
      <c r="AQ149" s="641"/>
      <c r="AR149" s="641"/>
      <c r="AS149" s="641"/>
      <c r="AT149" s="641"/>
      <c r="AU149" s="641"/>
      <c r="AV149" s="641"/>
      <c r="AW149" s="641"/>
      <c r="AX149" s="641"/>
      <c r="AY149" s="641"/>
      <c r="AZ149" s="641"/>
      <c r="BA149" s="641"/>
      <c r="BB149" s="641"/>
      <c r="BC149" s="641"/>
      <c r="BD149" s="641"/>
      <c r="BE149" s="641"/>
      <c r="BF149" s="7"/>
      <c r="BG149" s="89"/>
      <c r="BH149" s="7"/>
      <c r="BI149" s="7"/>
      <c r="BJ149" s="7"/>
      <c r="BK149" s="641"/>
      <c r="BL149" s="641"/>
      <c r="BM149" s="641"/>
      <c r="BN149" s="641"/>
      <c r="BO149" s="641"/>
      <c r="BP149" s="641"/>
      <c r="BQ149" s="641"/>
      <c r="BR149" s="641"/>
      <c r="BS149" s="641"/>
      <c r="BT149" s="641"/>
      <c r="BU149" s="641"/>
      <c r="BV149" s="641"/>
      <c r="BW149" s="641"/>
      <c r="BX149" s="641"/>
      <c r="BY149" s="641"/>
      <c r="BZ149" s="641"/>
      <c r="CA149" s="641"/>
      <c r="CB149" s="641"/>
      <c r="CC149" s="641"/>
      <c r="CD149" s="641"/>
      <c r="CE149" s="641"/>
      <c r="CF149" s="641"/>
      <c r="CG149" s="641"/>
      <c r="CH149" s="641"/>
      <c r="CI149" s="641"/>
      <c r="CJ149" s="641"/>
      <c r="CK149" s="641"/>
      <c r="CL149" s="641"/>
      <c r="CM149" s="641"/>
      <c r="CN149" s="641"/>
      <c r="CO149" s="641"/>
      <c r="CP149" s="641"/>
      <c r="CQ149" s="641"/>
      <c r="CR149" s="641"/>
      <c r="CS149" s="641"/>
      <c r="CT149" s="641"/>
      <c r="CU149" s="641"/>
      <c r="CV149" s="641"/>
      <c r="CW149" s="641"/>
      <c r="CX149" s="641"/>
      <c r="CY149" s="641"/>
      <c r="CZ149" s="641"/>
      <c r="DA149" s="641"/>
      <c r="DB149" s="641"/>
      <c r="DC149" s="641"/>
      <c r="DD149" s="641"/>
      <c r="DE149" s="641"/>
      <c r="DF149" s="641"/>
      <c r="DG149" s="641"/>
      <c r="DH149" s="641"/>
      <c r="DI149" s="641"/>
      <c r="DJ149" s="641"/>
      <c r="DK149" s="641"/>
      <c r="DL149" s="641"/>
      <c r="DM149" s="7"/>
      <c r="DN149" s="7"/>
    </row>
    <row r="150" spans="1:118" ht="18" customHeight="1" x14ac:dyDescent="0.15">
      <c r="A150" s="1"/>
      <c r="B150" s="7"/>
      <c r="C150" s="7"/>
      <c r="D150" s="24"/>
      <c r="E150" s="123"/>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
      <c r="BD150" s="7"/>
      <c r="BE150" s="7"/>
      <c r="BF150" s="7"/>
      <c r="BG150" s="89"/>
      <c r="BH150" s="7"/>
      <c r="BI150" s="7"/>
      <c r="BJ150" s="7"/>
      <c r="BK150" s="24"/>
      <c r="BL150" s="123"/>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
      <c r="DK150" s="7"/>
      <c r="DL150" s="7"/>
      <c r="DM150" s="7"/>
      <c r="DN150" s="7"/>
    </row>
    <row r="151" spans="1:118" ht="18" customHeight="1" x14ac:dyDescent="0.15">
      <c r="A151" s="1"/>
      <c r="B151" s="7"/>
      <c r="C151" s="7"/>
      <c r="D151" s="380"/>
      <c r="E151" s="380"/>
      <c r="F151" s="538"/>
      <c r="G151" s="538"/>
      <c r="H151" s="538"/>
      <c r="I151" s="538"/>
      <c r="J151" s="538"/>
      <c r="K151" s="538"/>
      <c r="L151" s="538"/>
      <c r="M151" s="538"/>
      <c r="N151" s="538"/>
      <c r="O151" s="538"/>
      <c r="P151" s="538"/>
      <c r="Q151" s="380"/>
      <c r="R151" s="380"/>
      <c r="S151" s="538"/>
      <c r="T151" s="538"/>
      <c r="U151" s="538"/>
      <c r="V151" s="538"/>
      <c r="W151" s="538"/>
      <c r="X151" s="538"/>
      <c r="Y151" s="538"/>
      <c r="Z151" s="538"/>
      <c r="AA151" s="538"/>
      <c r="AB151" s="538"/>
      <c r="AC151" s="538"/>
      <c r="AD151" s="538"/>
      <c r="AE151" s="538"/>
      <c r="AF151" s="538"/>
      <c r="AG151" s="538"/>
      <c r="AH151" s="380"/>
      <c r="AI151" s="380"/>
      <c r="AJ151" s="538"/>
      <c r="AK151" s="538"/>
      <c r="AL151" s="538"/>
      <c r="AM151" s="538"/>
      <c r="AN151" s="538"/>
      <c r="AO151" s="538"/>
      <c r="AP151" s="538"/>
      <c r="AQ151" s="538"/>
      <c r="AR151" s="538"/>
      <c r="AS151" s="538"/>
      <c r="AT151" s="538"/>
      <c r="AU151" s="79"/>
      <c r="AV151" s="79"/>
      <c r="AW151" s="79"/>
      <c r="AX151" s="79"/>
      <c r="AY151" s="79"/>
      <c r="AZ151" s="79"/>
      <c r="BA151" s="79"/>
      <c r="BB151" s="79"/>
      <c r="BC151" s="7"/>
      <c r="BD151" s="7"/>
      <c r="BE151" s="7"/>
      <c r="BF151" s="7"/>
      <c r="BG151" s="89"/>
      <c r="BH151" s="7"/>
      <c r="BI151" s="7"/>
      <c r="BJ151" s="7"/>
      <c r="BK151" s="380"/>
      <c r="BL151" s="380"/>
      <c r="BM151" s="538"/>
      <c r="BN151" s="538"/>
      <c r="BO151" s="538"/>
      <c r="BP151" s="538"/>
      <c r="BQ151" s="538"/>
      <c r="BR151" s="538"/>
      <c r="BS151" s="538"/>
      <c r="BT151" s="538"/>
      <c r="BU151" s="538"/>
      <c r="BV151" s="538"/>
      <c r="BW151" s="538"/>
      <c r="BX151" s="380"/>
      <c r="BY151" s="380"/>
      <c r="BZ151" s="538"/>
      <c r="CA151" s="538"/>
      <c r="CB151" s="538"/>
      <c r="CC151" s="538"/>
      <c r="CD151" s="538"/>
      <c r="CE151" s="538"/>
      <c r="CF151" s="538"/>
      <c r="CG151" s="538"/>
      <c r="CH151" s="538"/>
      <c r="CI151" s="538"/>
      <c r="CJ151" s="538"/>
      <c r="CK151" s="538"/>
      <c r="CL151" s="538"/>
      <c r="CM151" s="538"/>
      <c r="CN151" s="538"/>
      <c r="CO151" s="380"/>
      <c r="CP151" s="380"/>
      <c r="CQ151" s="538"/>
      <c r="CR151" s="538"/>
      <c r="CS151" s="538"/>
      <c r="CT151" s="538"/>
      <c r="CU151" s="538"/>
      <c r="CV151" s="538"/>
      <c r="CW151" s="538"/>
      <c r="CX151" s="538"/>
      <c r="CY151" s="538"/>
      <c r="CZ151" s="538"/>
      <c r="DA151" s="538"/>
      <c r="DB151" s="79"/>
      <c r="DC151" s="79"/>
      <c r="DD151" s="79"/>
      <c r="DE151" s="79"/>
      <c r="DF151" s="79"/>
      <c r="DG151" s="79"/>
      <c r="DH151" s="79"/>
      <c r="DI151" s="79"/>
      <c r="DJ151" s="7"/>
      <c r="DK151" s="7"/>
      <c r="DL151" s="7"/>
      <c r="DM151" s="7"/>
      <c r="DN151" s="7"/>
    </row>
    <row r="152" spans="1:118" ht="18" customHeight="1" x14ac:dyDescent="0.15">
      <c r="A152" s="1"/>
      <c r="B152" s="7"/>
      <c r="C152" s="7"/>
      <c r="D152" s="380"/>
      <c r="E152" s="380"/>
      <c r="F152" s="538"/>
      <c r="G152" s="538"/>
      <c r="H152" s="538"/>
      <c r="I152" s="538"/>
      <c r="J152" s="538"/>
      <c r="K152" s="538"/>
      <c r="L152" s="538"/>
      <c r="M152" s="538"/>
      <c r="N152" s="538"/>
      <c r="O152" s="538"/>
      <c r="P152" s="538"/>
      <c r="Q152" s="380"/>
      <c r="R152" s="380"/>
      <c r="S152" s="538"/>
      <c r="T152" s="538"/>
      <c r="U152" s="538"/>
      <c r="V152" s="538"/>
      <c r="W152" s="538"/>
      <c r="X152" s="538"/>
      <c r="Y152" s="538"/>
      <c r="Z152" s="538"/>
      <c r="AA152" s="538"/>
      <c r="AB152" s="538"/>
      <c r="AC152" s="538"/>
      <c r="AD152" s="538"/>
      <c r="AE152" s="538"/>
      <c r="AF152" s="538"/>
      <c r="AG152" s="538"/>
      <c r="AH152" s="380"/>
      <c r="AI152" s="380"/>
      <c r="AJ152" s="538"/>
      <c r="AK152" s="538"/>
      <c r="AL152" s="538"/>
      <c r="AM152" s="538"/>
      <c r="AN152" s="538"/>
      <c r="AO152" s="538"/>
      <c r="AP152" s="538"/>
      <c r="AQ152" s="538"/>
      <c r="AR152" s="538"/>
      <c r="AS152" s="538"/>
      <c r="AT152" s="538"/>
      <c r="AU152" s="79"/>
      <c r="AV152" s="79"/>
      <c r="AW152" s="79"/>
      <c r="AX152" s="79"/>
      <c r="AY152" s="79"/>
      <c r="AZ152" s="79"/>
      <c r="BA152" s="79"/>
      <c r="BB152" s="79"/>
      <c r="BC152" s="7"/>
      <c r="BD152" s="7"/>
      <c r="BE152" s="7"/>
      <c r="BF152" s="7"/>
      <c r="BG152" s="89"/>
      <c r="BH152" s="7"/>
      <c r="BI152" s="7"/>
      <c r="BJ152" s="7"/>
      <c r="BK152" s="380"/>
      <c r="BL152" s="380"/>
      <c r="BM152" s="538"/>
      <c r="BN152" s="538"/>
      <c r="BO152" s="538"/>
      <c r="BP152" s="538"/>
      <c r="BQ152" s="538"/>
      <c r="BR152" s="538"/>
      <c r="BS152" s="538"/>
      <c r="BT152" s="538"/>
      <c r="BU152" s="538"/>
      <c r="BV152" s="538"/>
      <c r="BW152" s="538"/>
      <c r="BX152" s="380"/>
      <c r="BY152" s="380"/>
      <c r="BZ152" s="538"/>
      <c r="CA152" s="538"/>
      <c r="CB152" s="538"/>
      <c r="CC152" s="538"/>
      <c r="CD152" s="538"/>
      <c r="CE152" s="538"/>
      <c r="CF152" s="538"/>
      <c r="CG152" s="538"/>
      <c r="CH152" s="538"/>
      <c r="CI152" s="538"/>
      <c r="CJ152" s="538"/>
      <c r="CK152" s="538"/>
      <c r="CL152" s="538"/>
      <c r="CM152" s="538"/>
      <c r="CN152" s="538"/>
      <c r="CO152" s="380"/>
      <c r="CP152" s="380"/>
      <c r="CQ152" s="538"/>
      <c r="CR152" s="538"/>
      <c r="CS152" s="538"/>
      <c r="CT152" s="538"/>
      <c r="CU152" s="538"/>
      <c r="CV152" s="538"/>
      <c r="CW152" s="538"/>
      <c r="CX152" s="538"/>
      <c r="CY152" s="538"/>
      <c r="CZ152" s="538"/>
      <c r="DA152" s="538"/>
      <c r="DB152" s="79"/>
      <c r="DC152" s="79"/>
      <c r="DD152" s="79"/>
      <c r="DE152" s="79"/>
      <c r="DF152" s="79"/>
      <c r="DG152" s="79"/>
      <c r="DH152" s="79"/>
      <c r="DI152" s="79"/>
      <c r="DJ152" s="7"/>
      <c r="DK152" s="7"/>
      <c r="DL152" s="7"/>
      <c r="DM152" s="7"/>
      <c r="DN152" s="7"/>
    </row>
    <row r="153" spans="1:118" ht="18" customHeight="1" x14ac:dyDescent="0.15">
      <c r="A153" s="1"/>
      <c r="B153" s="7"/>
      <c r="C153" s="7"/>
      <c r="D153" s="538"/>
      <c r="E153" s="538"/>
      <c r="F153" s="538"/>
      <c r="G153" s="538"/>
      <c r="H153" s="538"/>
      <c r="I153" s="538"/>
      <c r="J153" s="538"/>
      <c r="K153" s="538"/>
      <c r="L153" s="538"/>
      <c r="M153" s="538"/>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8"/>
      <c r="AK153" s="538"/>
      <c r="AL153" s="538"/>
      <c r="AM153" s="538"/>
      <c r="AN153" s="538"/>
      <c r="AO153" s="538"/>
      <c r="AP153" s="538"/>
      <c r="AQ153" s="538"/>
      <c r="AR153" s="538"/>
      <c r="AS153" s="538"/>
      <c r="AT153" s="538"/>
      <c r="AU153" s="79"/>
      <c r="AV153" s="79"/>
      <c r="AW153" s="79"/>
      <c r="AX153" s="79"/>
      <c r="AY153" s="79"/>
      <c r="AZ153" s="79"/>
      <c r="BA153" s="79"/>
      <c r="BB153" s="79"/>
      <c r="BC153" s="7"/>
      <c r="BD153" s="7"/>
      <c r="BE153" s="7"/>
      <c r="BF153" s="7"/>
      <c r="BG153" s="89"/>
      <c r="BH153" s="7"/>
      <c r="BI153" s="7"/>
      <c r="BJ153" s="7"/>
      <c r="BK153" s="538"/>
      <c r="BL153" s="538"/>
      <c r="BM153" s="538"/>
      <c r="BN153" s="538"/>
      <c r="BO153" s="538"/>
      <c r="BP153" s="538"/>
      <c r="BQ153" s="538"/>
      <c r="BR153" s="538"/>
      <c r="BS153" s="538"/>
      <c r="BT153" s="538"/>
      <c r="BU153" s="538"/>
      <c r="BV153" s="538"/>
      <c r="BW153" s="538"/>
      <c r="BX153" s="538"/>
      <c r="BY153" s="538"/>
      <c r="BZ153" s="538"/>
      <c r="CA153" s="538"/>
      <c r="CB153" s="538"/>
      <c r="CC153" s="538"/>
      <c r="CD153" s="538"/>
      <c r="CE153" s="538"/>
      <c r="CF153" s="538"/>
      <c r="CG153" s="538"/>
      <c r="CH153" s="538"/>
      <c r="CI153" s="538"/>
      <c r="CJ153" s="538"/>
      <c r="CK153" s="538"/>
      <c r="CL153" s="538"/>
      <c r="CM153" s="538"/>
      <c r="CN153" s="538"/>
      <c r="CO153" s="538"/>
      <c r="CP153" s="538"/>
      <c r="CQ153" s="538"/>
      <c r="CR153" s="538"/>
      <c r="CS153" s="538"/>
      <c r="CT153" s="538"/>
      <c r="CU153" s="538"/>
      <c r="CV153" s="538"/>
      <c r="CW153" s="538"/>
      <c r="CX153" s="538"/>
      <c r="CY153" s="538"/>
      <c r="CZ153" s="538"/>
      <c r="DA153" s="538"/>
      <c r="DB153" s="79"/>
      <c r="DC153" s="79"/>
      <c r="DD153" s="79"/>
      <c r="DE153" s="79"/>
      <c r="DF153" s="79"/>
      <c r="DG153" s="79"/>
      <c r="DH153" s="79"/>
      <c r="DI153" s="79"/>
      <c r="DJ153" s="7"/>
      <c r="DK153" s="7"/>
      <c r="DL153" s="7"/>
      <c r="DM153" s="7"/>
      <c r="DN153" s="7"/>
    </row>
    <row r="154" spans="1:118" ht="18" customHeight="1" x14ac:dyDescent="0.15">
      <c r="A154" s="1"/>
      <c r="B154" s="7"/>
      <c r="C154" s="7"/>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c r="AK154" s="538"/>
      <c r="AL154" s="538"/>
      <c r="AM154" s="538"/>
      <c r="AN154" s="538"/>
      <c r="AO154" s="538"/>
      <c r="AP154" s="538"/>
      <c r="AQ154" s="538"/>
      <c r="AR154" s="538"/>
      <c r="AS154" s="538"/>
      <c r="AT154" s="538"/>
      <c r="AU154" s="79"/>
      <c r="AV154" s="79"/>
      <c r="AW154" s="79"/>
      <c r="AX154" s="79"/>
      <c r="AY154" s="79"/>
      <c r="AZ154" s="79"/>
      <c r="BA154" s="79"/>
      <c r="BB154" s="79"/>
      <c r="BC154" s="79"/>
      <c r="BD154" s="79"/>
      <c r="BE154" s="79"/>
      <c r="BF154" s="7"/>
      <c r="BG154" s="89"/>
      <c r="BH154" s="7"/>
      <c r="BI154" s="7"/>
      <c r="BJ154" s="7"/>
      <c r="BK154" s="538"/>
      <c r="BL154" s="538"/>
      <c r="BM154" s="538"/>
      <c r="BN154" s="538"/>
      <c r="BO154" s="538"/>
      <c r="BP154" s="538"/>
      <c r="BQ154" s="538"/>
      <c r="BR154" s="538"/>
      <c r="BS154" s="538"/>
      <c r="BT154" s="538"/>
      <c r="BU154" s="538"/>
      <c r="BV154" s="538"/>
      <c r="BW154" s="538"/>
      <c r="BX154" s="538"/>
      <c r="BY154" s="538"/>
      <c r="BZ154" s="538"/>
      <c r="CA154" s="538"/>
      <c r="CB154" s="538"/>
      <c r="CC154" s="538"/>
      <c r="CD154" s="538"/>
      <c r="CE154" s="538"/>
      <c r="CF154" s="538"/>
      <c r="CG154" s="538"/>
      <c r="CH154" s="538"/>
      <c r="CI154" s="538"/>
      <c r="CJ154" s="538"/>
      <c r="CK154" s="538"/>
      <c r="CL154" s="538"/>
      <c r="CM154" s="538"/>
      <c r="CN154" s="538"/>
      <c r="CO154" s="538"/>
      <c r="CP154" s="538"/>
      <c r="CQ154" s="538"/>
      <c r="CR154" s="538"/>
      <c r="CS154" s="538"/>
      <c r="CT154" s="538"/>
      <c r="CU154" s="538"/>
      <c r="CV154" s="538"/>
      <c r="CW154" s="538"/>
      <c r="CX154" s="538"/>
      <c r="CY154" s="538"/>
      <c r="CZ154" s="538"/>
      <c r="DA154" s="538"/>
      <c r="DB154" s="79"/>
      <c r="DC154" s="79"/>
      <c r="DD154" s="79"/>
      <c r="DE154" s="79"/>
      <c r="DF154" s="79"/>
      <c r="DG154" s="79"/>
      <c r="DH154" s="79"/>
      <c r="DI154" s="79"/>
      <c r="DJ154" s="79"/>
      <c r="DK154" s="79"/>
      <c r="DL154" s="79"/>
      <c r="DM154" s="7"/>
      <c r="DN154" s="7"/>
    </row>
    <row r="155" spans="1:118" ht="18" customHeight="1" x14ac:dyDescent="0.15">
      <c r="A155" s="1"/>
      <c r="B155" s="7"/>
      <c r="C155" s="7"/>
      <c r="D155" s="85"/>
      <c r="E155" s="85"/>
      <c r="F155" s="85"/>
      <c r="G155" s="85"/>
      <c r="H155" s="85"/>
      <c r="I155" s="85"/>
      <c r="J155" s="85"/>
      <c r="K155" s="85"/>
      <c r="L155" s="85"/>
      <c r="M155" s="85"/>
      <c r="N155" s="85"/>
      <c r="O155" s="85"/>
      <c r="P155" s="85"/>
      <c r="Q155" s="85"/>
      <c r="R155" s="85"/>
      <c r="S155" s="85"/>
      <c r="T155" s="85"/>
      <c r="U155" s="85"/>
      <c r="V155" s="240"/>
      <c r="W155" s="240"/>
      <c r="X155" s="240"/>
      <c r="Y155" s="240"/>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79"/>
      <c r="AV155" s="79"/>
      <c r="AW155" s="79"/>
      <c r="AX155" s="79"/>
      <c r="AY155" s="79"/>
      <c r="AZ155" s="79"/>
      <c r="BA155" s="79"/>
      <c r="BB155" s="79"/>
      <c r="BC155" s="79"/>
      <c r="BD155" s="79"/>
      <c r="BE155" s="79"/>
      <c r="BF155" s="7"/>
      <c r="BG155" s="89"/>
      <c r="BH155" s="7"/>
      <c r="BI155" s="7"/>
      <c r="BJ155" s="7"/>
      <c r="BK155" s="147"/>
      <c r="BL155" s="147"/>
      <c r="BM155" s="147"/>
      <c r="BN155" s="147"/>
      <c r="BO155" s="147"/>
      <c r="BP155" s="147"/>
      <c r="BQ155" s="147"/>
      <c r="BR155" s="147"/>
      <c r="BS155" s="147"/>
      <c r="BT155" s="147"/>
      <c r="BU155" s="147"/>
      <c r="BV155" s="147"/>
      <c r="BW155" s="147"/>
      <c r="BX155" s="147"/>
      <c r="BY155" s="147"/>
      <c r="BZ155" s="147"/>
      <c r="CA155" s="147"/>
      <c r="CB155" s="147"/>
      <c r="CC155" s="240"/>
      <c r="CD155" s="240"/>
      <c r="CE155" s="240"/>
      <c r="CF155" s="240"/>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79"/>
      <c r="DC155" s="79"/>
      <c r="DD155" s="79"/>
      <c r="DE155" s="79"/>
      <c r="DF155" s="79"/>
      <c r="DG155" s="79"/>
      <c r="DH155" s="79"/>
      <c r="DI155" s="79"/>
      <c r="DJ155" s="79"/>
      <c r="DK155" s="79"/>
      <c r="DL155" s="79"/>
      <c r="DM155" s="7"/>
      <c r="DN155" s="7"/>
    </row>
    <row r="156" spans="1:118" ht="18" customHeight="1" x14ac:dyDescent="0.15">
      <c r="B156" s="7"/>
      <c r="C156" s="7"/>
      <c r="D156" s="92"/>
      <c r="E156" s="92"/>
      <c r="F156" s="92"/>
      <c r="G156" s="92"/>
      <c r="H156" s="66"/>
      <c r="I156" s="66"/>
      <c r="J156" s="66"/>
      <c r="K156" s="66"/>
      <c r="L156" s="66"/>
      <c r="M156" s="66"/>
      <c r="N156" s="66"/>
      <c r="O156" s="66"/>
      <c r="P156" s="66"/>
      <c r="Q156" s="92"/>
      <c r="R156" s="92"/>
      <c r="S156" s="92"/>
      <c r="T156" s="92"/>
      <c r="U156" s="66"/>
      <c r="V156" s="66"/>
      <c r="W156" s="66"/>
      <c r="X156" s="66"/>
      <c r="Y156" s="66"/>
      <c r="Z156" s="66"/>
      <c r="AA156" s="66"/>
      <c r="AB156" s="66"/>
      <c r="AC156" s="66"/>
      <c r="AD156" s="66"/>
      <c r="AE156" s="66"/>
      <c r="AF156" s="66"/>
      <c r="AG156" s="66"/>
      <c r="AH156" s="92"/>
      <c r="AI156" s="92"/>
      <c r="AJ156" s="92"/>
      <c r="AK156" s="92"/>
      <c r="AL156" s="66"/>
      <c r="AM156" s="66"/>
      <c r="AN156" s="66"/>
      <c r="AO156" s="66"/>
      <c r="AP156" s="66"/>
      <c r="AQ156" s="66"/>
      <c r="AR156" s="66"/>
      <c r="AS156" s="66"/>
      <c r="AT156" s="66"/>
      <c r="AU156" s="7"/>
      <c r="AV156" s="7"/>
      <c r="AW156" s="7"/>
      <c r="AX156" s="7"/>
      <c r="AY156" s="7"/>
      <c r="AZ156" s="7"/>
      <c r="BA156" s="7"/>
      <c r="BB156" s="7"/>
      <c r="BC156" s="7"/>
      <c r="BD156" s="7"/>
      <c r="BE156" s="7"/>
      <c r="BF156" s="7"/>
      <c r="BG156" s="7"/>
      <c r="BH156" s="7"/>
      <c r="BI156" s="7"/>
      <c r="BJ156" s="7"/>
      <c r="BK156" s="132"/>
      <c r="BL156" s="132"/>
      <c r="BM156" s="132"/>
      <c r="BN156" s="132"/>
      <c r="BO156" s="66"/>
      <c r="BP156" s="66"/>
      <c r="BQ156" s="66"/>
      <c r="BR156" s="66"/>
      <c r="BS156" s="66"/>
      <c r="BT156" s="66"/>
      <c r="BU156" s="66"/>
      <c r="BV156" s="66"/>
      <c r="BW156" s="66"/>
      <c r="BX156" s="132"/>
      <c r="BY156" s="132"/>
      <c r="BZ156" s="132"/>
      <c r="CA156" s="132"/>
      <c r="CB156" s="66"/>
      <c r="CC156" s="66"/>
      <c r="CD156" s="66"/>
      <c r="CE156" s="66"/>
      <c r="CF156" s="66"/>
      <c r="CG156" s="66"/>
      <c r="CH156" s="66"/>
      <c r="CI156" s="66"/>
      <c r="CJ156" s="66"/>
      <c r="CK156" s="66"/>
      <c r="CL156" s="66"/>
      <c r="CM156" s="66"/>
      <c r="CN156" s="66"/>
      <c r="CO156" s="132"/>
      <c r="CP156" s="132"/>
      <c r="CQ156" s="132"/>
      <c r="CR156" s="132"/>
      <c r="CS156" s="66"/>
      <c r="CT156" s="66"/>
      <c r="CU156" s="66"/>
      <c r="CV156" s="66"/>
      <c r="CW156" s="66"/>
      <c r="CX156" s="66"/>
      <c r="CY156" s="66"/>
      <c r="CZ156" s="66"/>
      <c r="DA156" s="66"/>
      <c r="DB156" s="7"/>
      <c r="DC156" s="7"/>
      <c r="DD156" s="7"/>
      <c r="DE156" s="7"/>
      <c r="DF156" s="7"/>
      <c r="DG156" s="7"/>
      <c r="DH156" s="7"/>
      <c r="DI156" s="7"/>
      <c r="DJ156" s="7"/>
      <c r="DK156" s="7"/>
      <c r="DL156" s="7"/>
      <c r="DM156" s="7"/>
      <c r="DN156" s="7"/>
    </row>
    <row r="157" spans="1:118" ht="18" customHeight="1" x14ac:dyDescent="0.15">
      <c r="A157" s="1"/>
      <c r="B157" s="7"/>
      <c r="C157" s="424"/>
      <c r="D157" s="424"/>
      <c r="E157" s="424"/>
      <c r="F157" s="424"/>
      <c r="G157" s="424"/>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424"/>
      <c r="AL157" s="424"/>
      <c r="AM157" s="424"/>
      <c r="AN157" s="424"/>
      <c r="AO157" s="424"/>
      <c r="AP157" s="424"/>
      <c r="AQ157" s="424"/>
      <c r="AR157" s="424"/>
      <c r="AS157" s="424"/>
      <c r="AT157" s="424"/>
      <c r="AU157" s="424"/>
      <c r="AV157" s="424"/>
      <c r="AW157" s="424"/>
      <c r="AX157" s="424"/>
      <c r="AY157" s="424"/>
      <c r="AZ157" s="424"/>
      <c r="BA157" s="424"/>
      <c r="BB157" s="424"/>
      <c r="BC157" s="424"/>
      <c r="BD157" s="90"/>
      <c r="BE157" s="90"/>
      <c r="BF157" s="7"/>
      <c r="BG157" s="7"/>
      <c r="BH157" s="7"/>
      <c r="BI157" s="7"/>
      <c r="BJ157" s="424"/>
      <c r="BK157" s="424"/>
      <c r="BL157" s="424"/>
      <c r="BM157" s="424"/>
      <c r="BN157" s="424"/>
      <c r="BO157" s="424"/>
      <c r="BP157" s="424"/>
      <c r="BQ157" s="424"/>
      <c r="BR157" s="424"/>
      <c r="BS157" s="424"/>
      <c r="BT157" s="424"/>
      <c r="BU157" s="424"/>
      <c r="BV157" s="424"/>
      <c r="BW157" s="424"/>
      <c r="BX157" s="424"/>
      <c r="BY157" s="424"/>
      <c r="BZ157" s="424"/>
      <c r="CA157" s="424"/>
      <c r="CB157" s="424"/>
      <c r="CC157" s="424"/>
      <c r="CD157" s="424"/>
      <c r="CE157" s="424"/>
      <c r="CF157" s="424"/>
      <c r="CG157" s="424"/>
      <c r="CH157" s="424"/>
      <c r="CI157" s="424"/>
      <c r="CJ157" s="424"/>
      <c r="CK157" s="424"/>
      <c r="CL157" s="424"/>
      <c r="CM157" s="424"/>
      <c r="CN157" s="424"/>
      <c r="CO157" s="424"/>
      <c r="CP157" s="424"/>
      <c r="CQ157" s="424"/>
      <c r="CR157" s="424"/>
      <c r="CS157" s="424"/>
      <c r="CT157" s="424"/>
      <c r="CU157" s="424"/>
      <c r="CV157" s="424"/>
      <c r="CW157" s="424"/>
      <c r="CX157" s="424"/>
      <c r="CY157" s="424"/>
      <c r="CZ157" s="424"/>
      <c r="DA157" s="424"/>
      <c r="DB157" s="424"/>
      <c r="DC157" s="424"/>
      <c r="DD157" s="424"/>
      <c r="DE157" s="424"/>
      <c r="DF157" s="424"/>
      <c r="DG157" s="424"/>
      <c r="DH157" s="424"/>
      <c r="DI157" s="424"/>
      <c r="DJ157" s="424"/>
      <c r="DK157" s="130"/>
      <c r="DL157" s="130"/>
      <c r="DM157" s="7"/>
      <c r="DN157" s="7"/>
    </row>
    <row r="158" spans="1:118" ht="18" customHeight="1" x14ac:dyDescent="0.15">
      <c r="A158" s="1"/>
      <c r="B158" s="7"/>
      <c r="C158" s="424"/>
      <c r="D158" s="424"/>
      <c r="E158" s="424"/>
      <c r="F158" s="424"/>
      <c r="G158" s="424"/>
      <c r="H158" s="424"/>
      <c r="I158" s="424"/>
      <c r="J158" s="424"/>
      <c r="K158" s="424"/>
      <c r="L158" s="424"/>
      <c r="M158" s="424"/>
      <c r="N158" s="424"/>
      <c r="O158" s="424"/>
      <c r="P158" s="424"/>
      <c r="Q158" s="424"/>
      <c r="R158" s="424"/>
      <c r="S158" s="424"/>
      <c r="T158" s="424"/>
      <c r="U158" s="424"/>
      <c r="V158" s="424"/>
      <c r="W158" s="424"/>
      <c r="X158" s="424"/>
      <c r="Y158" s="424"/>
      <c r="Z158" s="424"/>
      <c r="AA158" s="424"/>
      <c r="AB158" s="424"/>
      <c r="AC158" s="424"/>
      <c r="AD158" s="424"/>
      <c r="AE158" s="424"/>
      <c r="AF158" s="424"/>
      <c r="AG158" s="424"/>
      <c r="AH158" s="424"/>
      <c r="AI158" s="424"/>
      <c r="AJ158" s="424"/>
      <c r="AK158" s="424"/>
      <c r="AL158" s="424"/>
      <c r="AM158" s="424"/>
      <c r="AN158" s="424"/>
      <c r="AO158" s="424"/>
      <c r="AP158" s="424"/>
      <c r="AQ158" s="424"/>
      <c r="AR158" s="424"/>
      <c r="AS158" s="424"/>
      <c r="AT158" s="424"/>
      <c r="AU158" s="424"/>
      <c r="AV158" s="424"/>
      <c r="AW158" s="424"/>
      <c r="AX158" s="424"/>
      <c r="AY158" s="424"/>
      <c r="AZ158" s="424"/>
      <c r="BA158" s="424"/>
      <c r="BB158" s="424"/>
      <c r="BC158" s="424"/>
      <c r="BD158" s="90"/>
      <c r="BE158" s="90"/>
      <c r="BF158" s="7"/>
      <c r="BG158" s="7"/>
      <c r="BH158" s="7"/>
      <c r="BI158" s="7"/>
      <c r="BJ158" s="424"/>
      <c r="BK158" s="424"/>
      <c r="BL158" s="424"/>
      <c r="BM158" s="424"/>
      <c r="BN158" s="424"/>
      <c r="BO158" s="424"/>
      <c r="BP158" s="424"/>
      <c r="BQ158" s="424"/>
      <c r="BR158" s="424"/>
      <c r="BS158" s="424"/>
      <c r="BT158" s="424"/>
      <c r="BU158" s="424"/>
      <c r="BV158" s="424"/>
      <c r="BW158" s="424"/>
      <c r="BX158" s="424"/>
      <c r="BY158" s="424"/>
      <c r="BZ158" s="424"/>
      <c r="CA158" s="424"/>
      <c r="CB158" s="424"/>
      <c r="CC158" s="424"/>
      <c r="CD158" s="424"/>
      <c r="CE158" s="424"/>
      <c r="CF158" s="424"/>
      <c r="CG158" s="424"/>
      <c r="CH158" s="424"/>
      <c r="CI158" s="424"/>
      <c r="CJ158" s="424"/>
      <c r="CK158" s="424"/>
      <c r="CL158" s="424"/>
      <c r="CM158" s="424"/>
      <c r="CN158" s="424"/>
      <c r="CO158" s="424"/>
      <c r="CP158" s="424"/>
      <c r="CQ158" s="424"/>
      <c r="CR158" s="424"/>
      <c r="CS158" s="424"/>
      <c r="CT158" s="424"/>
      <c r="CU158" s="424"/>
      <c r="CV158" s="424"/>
      <c r="CW158" s="424"/>
      <c r="CX158" s="424"/>
      <c r="CY158" s="424"/>
      <c r="CZ158" s="424"/>
      <c r="DA158" s="424"/>
      <c r="DB158" s="424"/>
      <c r="DC158" s="424"/>
      <c r="DD158" s="424"/>
      <c r="DE158" s="424"/>
      <c r="DF158" s="424"/>
      <c r="DG158" s="424"/>
      <c r="DH158" s="424"/>
      <c r="DI158" s="424"/>
      <c r="DJ158" s="424"/>
      <c r="DK158" s="130"/>
      <c r="DL158" s="130"/>
      <c r="DM158" s="7"/>
      <c r="DN158" s="7"/>
    </row>
    <row r="159" spans="1:118" ht="18" customHeight="1" x14ac:dyDescent="0.15">
      <c r="A159" s="1"/>
      <c r="B159" s="7"/>
      <c r="C159" s="7"/>
      <c r="D159" s="642"/>
      <c r="E159" s="380"/>
      <c r="F159" s="380"/>
      <c r="G159" s="380"/>
      <c r="H159" s="380"/>
      <c r="I159" s="380"/>
      <c r="J159" s="538"/>
      <c r="K159" s="538"/>
      <c r="L159" s="538"/>
      <c r="M159" s="538"/>
      <c r="N159" s="538"/>
      <c r="O159" s="538"/>
      <c r="P159" s="538"/>
      <c r="Q159" s="538"/>
      <c r="R159" s="538"/>
      <c r="S159" s="538"/>
      <c r="T159" s="538"/>
      <c r="U159" s="538"/>
      <c r="V159" s="538"/>
      <c r="W159" s="538"/>
      <c r="X159" s="538"/>
      <c r="Y159" s="538"/>
      <c r="Z159" s="538"/>
      <c r="AA159" s="643"/>
      <c r="AB159" s="643"/>
      <c r="AC159" s="643"/>
      <c r="AD159" s="643"/>
      <c r="AE159" s="643"/>
      <c r="AF159" s="643"/>
      <c r="AG159" s="643"/>
      <c r="AH159" s="643"/>
      <c r="AI159" s="643"/>
      <c r="AJ159" s="538"/>
      <c r="AK159" s="538"/>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642"/>
      <c r="BL159" s="380"/>
      <c r="BM159" s="380"/>
      <c r="BN159" s="380"/>
      <c r="BO159" s="380"/>
      <c r="BP159" s="380"/>
      <c r="BQ159" s="538"/>
      <c r="BR159" s="538"/>
      <c r="BS159" s="538"/>
      <c r="BT159" s="538"/>
      <c r="BU159" s="538"/>
      <c r="BV159" s="538"/>
      <c r="BW159" s="538"/>
      <c r="BX159" s="538"/>
      <c r="BY159" s="538"/>
      <c r="BZ159" s="538"/>
      <c r="CA159" s="538"/>
      <c r="CB159" s="538"/>
      <c r="CC159" s="538"/>
      <c r="CD159" s="538"/>
      <c r="CE159" s="538"/>
      <c r="CF159" s="538"/>
      <c r="CG159" s="538"/>
      <c r="CH159" s="643"/>
      <c r="CI159" s="643"/>
      <c r="CJ159" s="643"/>
      <c r="CK159" s="643"/>
      <c r="CL159" s="643"/>
      <c r="CM159" s="643"/>
      <c r="CN159" s="643"/>
      <c r="CO159" s="643"/>
      <c r="CP159" s="643"/>
      <c r="CQ159" s="538"/>
      <c r="CR159" s="538"/>
      <c r="CS159" s="7"/>
      <c r="CT159" s="7"/>
      <c r="CU159" s="7"/>
      <c r="CV159" s="7"/>
      <c r="CW159" s="7"/>
      <c r="CX159" s="7"/>
      <c r="CY159" s="7"/>
      <c r="CZ159" s="7"/>
      <c r="DA159" s="7"/>
      <c r="DB159" s="7"/>
      <c r="DC159" s="7"/>
      <c r="DD159" s="7"/>
      <c r="DE159" s="7"/>
      <c r="DF159" s="7"/>
      <c r="DG159" s="7"/>
      <c r="DH159" s="7"/>
      <c r="DI159" s="7"/>
      <c r="DJ159" s="7"/>
      <c r="DK159" s="7"/>
      <c r="DL159" s="7"/>
      <c r="DM159" s="7"/>
      <c r="DN159" s="7"/>
    </row>
    <row r="160" spans="1:118" ht="18" customHeight="1" x14ac:dyDescent="0.15">
      <c r="A160" s="1"/>
      <c r="B160" s="7"/>
      <c r="C160" s="7"/>
      <c r="D160" s="380"/>
      <c r="E160" s="380"/>
      <c r="F160" s="380"/>
      <c r="G160" s="380"/>
      <c r="H160" s="380"/>
      <c r="I160" s="380"/>
      <c r="J160" s="538"/>
      <c r="K160" s="538"/>
      <c r="L160" s="538"/>
      <c r="M160" s="538"/>
      <c r="N160" s="538"/>
      <c r="O160" s="538"/>
      <c r="P160" s="538"/>
      <c r="Q160" s="538"/>
      <c r="R160" s="538"/>
      <c r="S160" s="538"/>
      <c r="T160" s="538"/>
      <c r="U160" s="538"/>
      <c r="V160" s="538"/>
      <c r="W160" s="538"/>
      <c r="X160" s="538"/>
      <c r="Y160" s="538"/>
      <c r="Z160" s="538"/>
      <c r="AA160" s="643"/>
      <c r="AB160" s="643"/>
      <c r="AC160" s="643"/>
      <c r="AD160" s="643"/>
      <c r="AE160" s="643"/>
      <c r="AF160" s="643"/>
      <c r="AG160" s="643"/>
      <c r="AH160" s="643"/>
      <c r="AI160" s="643"/>
      <c r="AJ160" s="538"/>
      <c r="AK160" s="538"/>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380"/>
      <c r="BL160" s="380"/>
      <c r="BM160" s="380"/>
      <c r="BN160" s="380"/>
      <c r="BO160" s="380"/>
      <c r="BP160" s="380"/>
      <c r="BQ160" s="538"/>
      <c r="BR160" s="538"/>
      <c r="BS160" s="538"/>
      <c r="BT160" s="538"/>
      <c r="BU160" s="538"/>
      <c r="BV160" s="538"/>
      <c r="BW160" s="538"/>
      <c r="BX160" s="538"/>
      <c r="BY160" s="538"/>
      <c r="BZ160" s="538"/>
      <c r="CA160" s="538"/>
      <c r="CB160" s="538"/>
      <c r="CC160" s="538"/>
      <c r="CD160" s="538"/>
      <c r="CE160" s="538"/>
      <c r="CF160" s="538"/>
      <c r="CG160" s="538"/>
      <c r="CH160" s="643"/>
      <c r="CI160" s="643"/>
      <c r="CJ160" s="643"/>
      <c r="CK160" s="643"/>
      <c r="CL160" s="643"/>
      <c r="CM160" s="643"/>
      <c r="CN160" s="643"/>
      <c r="CO160" s="643"/>
      <c r="CP160" s="643"/>
      <c r="CQ160" s="538"/>
      <c r="CR160" s="538"/>
      <c r="CS160" s="7"/>
      <c r="CT160" s="7"/>
      <c r="CU160" s="7"/>
      <c r="CV160" s="7"/>
      <c r="CW160" s="7"/>
      <c r="CX160" s="7"/>
      <c r="CY160" s="7"/>
      <c r="CZ160" s="7"/>
      <c r="DA160" s="7"/>
      <c r="DB160" s="7"/>
      <c r="DC160" s="7"/>
      <c r="DD160" s="7"/>
      <c r="DE160" s="7"/>
      <c r="DF160" s="7"/>
      <c r="DG160" s="7"/>
      <c r="DH160" s="7"/>
      <c r="DI160" s="7"/>
      <c r="DJ160" s="7"/>
      <c r="DK160" s="7"/>
      <c r="DL160" s="7"/>
      <c r="DM160" s="7"/>
      <c r="DN160" s="7"/>
    </row>
    <row r="161" spans="1:118" ht="18" customHeight="1" x14ac:dyDescent="0.15">
      <c r="A161" s="1"/>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row>
    <row r="162" spans="1:118" ht="18" customHeight="1" x14ac:dyDescent="0.15">
      <c r="A162" s="1"/>
      <c r="B162" s="7"/>
      <c r="C162" s="7"/>
      <c r="D162" s="7"/>
      <c r="E162" s="637"/>
      <c r="F162" s="637"/>
      <c r="G162" s="637"/>
      <c r="H162" s="637"/>
      <c r="I162" s="637"/>
      <c r="J162" s="637"/>
      <c r="K162" s="637"/>
      <c r="L162" s="637"/>
      <c r="M162" s="637"/>
      <c r="N162" s="637"/>
      <c r="O162" s="637"/>
      <c r="P162" s="637"/>
      <c r="Q162" s="637"/>
      <c r="R162" s="637"/>
      <c r="S162" s="637"/>
      <c r="T162" s="637"/>
      <c r="U162" s="637"/>
      <c r="V162" s="637"/>
      <c r="W162" s="637"/>
      <c r="X162" s="637"/>
      <c r="Y162" s="637"/>
      <c r="Z162" s="637"/>
      <c r="AA162" s="637"/>
      <c r="AB162" s="637"/>
      <c r="AC162" s="637"/>
      <c r="AD162" s="637"/>
      <c r="AE162" s="637"/>
      <c r="AF162" s="637"/>
      <c r="AG162" s="637"/>
      <c r="AH162" s="637"/>
      <c r="AI162" s="637"/>
      <c r="AJ162" s="637"/>
      <c r="AK162" s="637"/>
      <c r="AL162" s="637"/>
      <c r="AM162" s="637"/>
      <c r="AN162" s="637"/>
      <c r="AO162" s="637"/>
      <c r="AP162" s="637"/>
      <c r="AQ162" s="637"/>
      <c r="AR162" s="637"/>
      <c r="AS162" s="637"/>
      <c r="AT162" s="637"/>
      <c r="AU162" s="637"/>
      <c r="AV162" s="637"/>
      <c r="AW162" s="637"/>
      <c r="AX162" s="637"/>
      <c r="AY162" s="637"/>
      <c r="AZ162" s="637"/>
      <c r="BA162" s="637"/>
      <c r="BB162" s="637"/>
      <c r="BC162" s="637"/>
      <c r="BD162" s="124"/>
      <c r="BE162" s="124"/>
      <c r="BF162" s="7"/>
      <c r="BG162" s="7"/>
      <c r="BH162" s="7"/>
      <c r="BI162" s="7"/>
      <c r="BJ162" s="7"/>
      <c r="BK162" s="7"/>
      <c r="BL162" s="637"/>
      <c r="BM162" s="637"/>
      <c r="BN162" s="637"/>
      <c r="BO162" s="637"/>
      <c r="BP162" s="637"/>
      <c r="BQ162" s="637"/>
      <c r="BR162" s="637"/>
      <c r="BS162" s="637"/>
      <c r="BT162" s="637"/>
      <c r="BU162" s="637"/>
      <c r="BV162" s="637"/>
      <c r="BW162" s="637"/>
      <c r="BX162" s="637"/>
      <c r="BY162" s="637"/>
      <c r="BZ162" s="637"/>
      <c r="CA162" s="637"/>
      <c r="CB162" s="637"/>
      <c r="CC162" s="637"/>
      <c r="CD162" s="637"/>
      <c r="CE162" s="637"/>
      <c r="CF162" s="637"/>
      <c r="CG162" s="637"/>
      <c r="CH162" s="637"/>
      <c r="CI162" s="637"/>
      <c r="CJ162" s="637"/>
      <c r="CK162" s="637"/>
      <c r="CL162" s="637"/>
      <c r="CM162" s="637"/>
      <c r="CN162" s="637"/>
      <c r="CO162" s="637"/>
      <c r="CP162" s="637"/>
      <c r="CQ162" s="637"/>
      <c r="CR162" s="637"/>
      <c r="CS162" s="637"/>
      <c r="CT162" s="637"/>
      <c r="CU162" s="637"/>
      <c r="CV162" s="637"/>
      <c r="CW162" s="637"/>
      <c r="CX162" s="637"/>
      <c r="CY162" s="637"/>
      <c r="CZ162" s="637"/>
      <c r="DA162" s="637"/>
      <c r="DB162" s="637"/>
      <c r="DC162" s="637"/>
      <c r="DD162" s="637"/>
      <c r="DE162" s="637"/>
      <c r="DF162" s="637"/>
      <c r="DG162" s="637"/>
      <c r="DH162" s="637"/>
      <c r="DI162" s="637"/>
      <c r="DJ162" s="637"/>
      <c r="DK162" s="157"/>
      <c r="DL162" s="157"/>
      <c r="DM162" s="7"/>
      <c r="DN162" s="7"/>
    </row>
    <row r="163" spans="1:118" ht="18" customHeight="1" x14ac:dyDescent="0.15">
      <c r="A163" s="1"/>
      <c r="B163" s="7"/>
      <c r="C163" s="7"/>
      <c r="D163" s="7"/>
      <c r="E163" s="124"/>
      <c r="F163" s="124"/>
      <c r="G163" s="124"/>
      <c r="H163" s="124"/>
      <c r="I163" s="124"/>
      <c r="J163" s="124"/>
      <c r="K163" s="124"/>
      <c r="L163" s="124"/>
      <c r="M163" s="124"/>
      <c r="N163" s="124"/>
      <c r="O163" s="124"/>
      <c r="P163" s="124"/>
      <c r="Q163" s="124"/>
      <c r="R163" s="124"/>
      <c r="S163" s="124"/>
      <c r="T163" s="124"/>
      <c r="U163" s="124"/>
      <c r="V163" s="242"/>
      <c r="W163" s="242"/>
      <c r="X163" s="242"/>
      <c r="Y163" s="242"/>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7"/>
      <c r="BG163" s="7"/>
      <c r="BH163" s="7"/>
      <c r="BI163" s="7"/>
      <c r="BJ163" s="7"/>
      <c r="BK163" s="7"/>
      <c r="BL163" s="157"/>
      <c r="BM163" s="157"/>
      <c r="BN163" s="157"/>
      <c r="BO163" s="157"/>
      <c r="BP163" s="157"/>
      <c r="BQ163" s="157"/>
      <c r="BR163" s="157"/>
      <c r="BS163" s="157"/>
      <c r="BT163" s="157"/>
      <c r="BU163" s="157"/>
      <c r="BV163" s="157"/>
      <c r="BW163" s="157"/>
      <c r="BX163" s="157"/>
      <c r="BY163" s="157"/>
      <c r="BZ163" s="157"/>
      <c r="CA163" s="157"/>
      <c r="CB163" s="157"/>
      <c r="CC163" s="242"/>
      <c r="CD163" s="242"/>
      <c r="CE163" s="242"/>
      <c r="CF163" s="242"/>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7"/>
      <c r="DN163" s="7"/>
    </row>
    <row r="164" spans="1:118" ht="18" customHeight="1" x14ac:dyDescent="0.15">
      <c r="B164" s="7"/>
      <c r="C164" s="424"/>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D164" s="425"/>
      <c r="AE164" s="425"/>
      <c r="AF164" s="425"/>
      <c r="AG164" s="425"/>
      <c r="AH164" s="425"/>
      <c r="AI164" s="425"/>
      <c r="AJ164" s="425"/>
      <c r="AK164" s="425"/>
      <c r="AL164" s="425"/>
      <c r="AM164" s="425"/>
      <c r="AN164" s="425"/>
      <c r="AO164" s="425"/>
      <c r="AP164" s="425"/>
      <c r="AQ164" s="425"/>
      <c r="AR164" s="425"/>
      <c r="AS164" s="425"/>
      <c r="AT164" s="425"/>
      <c r="AU164" s="425"/>
      <c r="AV164" s="425"/>
      <c r="AW164" s="425"/>
      <c r="AX164" s="425"/>
      <c r="AY164" s="425"/>
      <c r="AZ164" s="425"/>
      <c r="BA164" s="425"/>
      <c r="BB164" s="425"/>
      <c r="BC164" s="425"/>
      <c r="BD164" s="91"/>
      <c r="BE164" s="91"/>
      <c r="BF164" s="7"/>
      <c r="BG164" s="13"/>
      <c r="BH164" s="7"/>
      <c r="BI164" s="7"/>
      <c r="BJ164" s="424"/>
      <c r="BK164" s="425"/>
      <c r="BL164" s="425"/>
      <c r="BM164" s="425"/>
      <c r="BN164" s="425"/>
      <c r="BO164" s="425"/>
      <c r="BP164" s="425"/>
      <c r="BQ164" s="425"/>
      <c r="BR164" s="425"/>
      <c r="BS164" s="425"/>
      <c r="BT164" s="425"/>
      <c r="BU164" s="425"/>
      <c r="BV164" s="425"/>
      <c r="BW164" s="425"/>
      <c r="BX164" s="425"/>
      <c r="BY164" s="425"/>
      <c r="BZ164" s="425"/>
      <c r="CA164" s="425"/>
      <c r="CB164" s="425"/>
      <c r="CC164" s="425"/>
      <c r="CD164" s="425"/>
      <c r="CE164" s="425"/>
      <c r="CF164" s="425"/>
      <c r="CG164" s="425"/>
      <c r="CH164" s="425"/>
      <c r="CI164" s="425"/>
      <c r="CJ164" s="425"/>
      <c r="CK164" s="425"/>
      <c r="CL164" s="425"/>
      <c r="CM164" s="425"/>
      <c r="CN164" s="425"/>
      <c r="CO164" s="425"/>
      <c r="CP164" s="425"/>
      <c r="CQ164" s="425"/>
      <c r="CR164" s="425"/>
      <c r="CS164" s="425"/>
      <c r="CT164" s="425"/>
      <c r="CU164" s="425"/>
      <c r="CV164" s="425"/>
      <c r="CW164" s="425"/>
      <c r="CX164" s="425"/>
      <c r="CY164" s="425"/>
      <c r="CZ164" s="425"/>
      <c r="DA164" s="425"/>
      <c r="DB164" s="425"/>
      <c r="DC164" s="425"/>
      <c r="DD164" s="425"/>
      <c r="DE164" s="425"/>
      <c r="DF164" s="425"/>
      <c r="DG164" s="425"/>
      <c r="DH164" s="425"/>
      <c r="DI164" s="425"/>
      <c r="DJ164" s="425"/>
      <c r="DK164" s="131"/>
      <c r="DL164" s="131"/>
      <c r="DM164" s="7"/>
      <c r="DN164" s="7"/>
    </row>
    <row r="165" spans="1:118" ht="18" customHeight="1" x14ac:dyDescent="0.15">
      <c r="B165" s="7"/>
      <c r="C165" s="425"/>
      <c r="D165" s="425"/>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91"/>
      <c r="BE165" s="91"/>
      <c r="BF165" s="125"/>
      <c r="BG165" s="13"/>
      <c r="BH165" s="7"/>
      <c r="BI165" s="7"/>
      <c r="BJ165" s="425"/>
      <c r="BK165" s="425"/>
      <c r="BL165" s="425"/>
      <c r="BM165" s="425"/>
      <c r="BN165" s="425"/>
      <c r="BO165" s="425"/>
      <c r="BP165" s="425"/>
      <c r="BQ165" s="425"/>
      <c r="BR165" s="425"/>
      <c r="BS165" s="425"/>
      <c r="BT165" s="425"/>
      <c r="BU165" s="425"/>
      <c r="BV165" s="425"/>
      <c r="BW165" s="425"/>
      <c r="BX165" s="425"/>
      <c r="BY165" s="425"/>
      <c r="BZ165" s="425"/>
      <c r="CA165" s="425"/>
      <c r="CB165" s="425"/>
      <c r="CC165" s="425"/>
      <c r="CD165" s="425"/>
      <c r="CE165" s="425"/>
      <c r="CF165" s="425"/>
      <c r="CG165" s="425"/>
      <c r="CH165" s="425"/>
      <c r="CI165" s="425"/>
      <c r="CJ165" s="425"/>
      <c r="CK165" s="425"/>
      <c r="CL165" s="425"/>
      <c r="CM165" s="425"/>
      <c r="CN165" s="425"/>
      <c r="CO165" s="425"/>
      <c r="CP165" s="425"/>
      <c r="CQ165" s="425"/>
      <c r="CR165" s="425"/>
      <c r="CS165" s="425"/>
      <c r="CT165" s="425"/>
      <c r="CU165" s="425"/>
      <c r="CV165" s="425"/>
      <c r="CW165" s="425"/>
      <c r="CX165" s="425"/>
      <c r="CY165" s="425"/>
      <c r="CZ165" s="425"/>
      <c r="DA165" s="425"/>
      <c r="DB165" s="425"/>
      <c r="DC165" s="425"/>
      <c r="DD165" s="425"/>
      <c r="DE165" s="425"/>
      <c r="DF165" s="425"/>
      <c r="DG165" s="425"/>
      <c r="DH165" s="425"/>
      <c r="DI165" s="425"/>
      <c r="DJ165" s="425"/>
      <c r="DK165" s="131"/>
      <c r="DL165" s="131"/>
      <c r="DM165" s="125"/>
      <c r="DN165" s="7"/>
    </row>
    <row r="166" spans="1:118" ht="18" customHeight="1" x14ac:dyDescent="0.15">
      <c r="B166" s="7"/>
      <c r="C166" s="91"/>
      <c r="D166" s="101"/>
      <c r="E166" s="91"/>
      <c r="F166" s="91"/>
      <c r="G166" s="91"/>
      <c r="H166" s="91"/>
      <c r="I166" s="91"/>
      <c r="J166" s="91"/>
      <c r="K166" s="91"/>
      <c r="L166" s="91"/>
      <c r="M166" s="91"/>
      <c r="N166" s="91"/>
      <c r="O166" s="91"/>
      <c r="P166" s="91"/>
      <c r="Q166" s="91"/>
      <c r="R166" s="91"/>
      <c r="S166" s="91"/>
      <c r="T166" s="91"/>
      <c r="U166" s="91"/>
      <c r="V166" s="225"/>
      <c r="W166" s="225"/>
      <c r="X166" s="225"/>
      <c r="Y166" s="225"/>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125"/>
      <c r="BG166" s="13"/>
      <c r="BH166" s="7"/>
      <c r="BI166" s="7"/>
      <c r="BJ166" s="131"/>
      <c r="BK166" s="101"/>
      <c r="BL166" s="131"/>
      <c r="BM166" s="131"/>
      <c r="BN166" s="131"/>
      <c r="BO166" s="131"/>
      <c r="BP166" s="131"/>
      <c r="BQ166" s="131"/>
      <c r="BR166" s="131"/>
      <c r="BS166" s="131"/>
      <c r="BT166" s="131"/>
      <c r="BU166" s="131"/>
      <c r="BV166" s="131"/>
      <c r="BW166" s="131"/>
      <c r="BX166" s="131"/>
      <c r="BY166" s="131"/>
      <c r="BZ166" s="131"/>
      <c r="CA166" s="131"/>
      <c r="CB166" s="131"/>
      <c r="CC166" s="225"/>
      <c r="CD166" s="225"/>
      <c r="CE166" s="225"/>
      <c r="CF166" s="225"/>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25"/>
      <c r="DN166" s="7"/>
    </row>
    <row r="167" spans="1:118" ht="18" customHeight="1" x14ac:dyDescent="0.15">
      <c r="B167" s="7"/>
      <c r="C167" s="91"/>
      <c r="D167" s="102"/>
      <c r="E167" s="7"/>
      <c r="F167" s="91"/>
      <c r="G167" s="91"/>
      <c r="H167" s="91"/>
      <c r="I167" s="91"/>
      <c r="J167" s="91"/>
      <c r="K167" s="91"/>
      <c r="L167" s="91"/>
      <c r="M167" s="91"/>
      <c r="N167" s="91"/>
      <c r="O167" s="91"/>
      <c r="P167" s="91"/>
      <c r="Q167" s="91"/>
      <c r="R167" s="91"/>
      <c r="S167" s="91"/>
      <c r="T167" s="91"/>
      <c r="U167" s="91"/>
      <c r="V167" s="225"/>
      <c r="W167" s="225"/>
      <c r="X167" s="225"/>
      <c r="Y167" s="225"/>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125"/>
      <c r="BG167" s="13"/>
      <c r="BH167" s="7"/>
      <c r="BI167" s="7"/>
      <c r="BJ167" s="131"/>
      <c r="BK167" s="102"/>
      <c r="BL167" s="7"/>
      <c r="BM167" s="131"/>
      <c r="BN167" s="131"/>
      <c r="BO167" s="131"/>
      <c r="BP167" s="131"/>
      <c r="BQ167" s="131"/>
      <c r="BR167" s="131"/>
      <c r="BS167" s="131"/>
      <c r="BT167" s="131"/>
      <c r="BU167" s="131"/>
      <c r="BV167" s="131"/>
      <c r="BW167" s="131"/>
      <c r="BX167" s="131"/>
      <c r="BY167" s="131"/>
      <c r="BZ167" s="131"/>
      <c r="CA167" s="131"/>
      <c r="CB167" s="131"/>
      <c r="CC167" s="225"/>
      <c r="CD167" s="225"/>
      <c r="CE167" s="225"/>
      <c r="CF167" s="225"/>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25"/>
      <c r="DN167" s="7"/>
    </row>
    <row r="168" spans="1:118" ht="18" customHeight="1" x14ac:dyDescent="0.15">
      <c r="B168" s="7"/>
      <c r="C168" s="613"/>
      <c r="D168" s="613"/>
      <c r="E168" s="614"/>
      <c r="F168" s="614"/>
      <c r="G168" s="614"/>
      <c r="H168" s="614"/>
      <c r="I168" s="614"/>
      <c r="J168" s="614"/>
      <c r="K168" s="614"/>
      <c r="L168" s="614"/>
      <c r="M168" s="614"/>
      <c r="N168" s="614"/>
      <c r="O168" s="614"/>
      <c r="P168" s="614"/>
      <c r="Q168" s="614"/>
      <c r="R168" s="614"/>
      <c r="S168" s="614"/>
      <c r="T168" s="614"/>
      <c r="U168" s="614"/>
      <c r="V168" s="614"/>
      <c r="W168" s="614"/>
      <c r="X168" s="614"/>
      <c r="Y168" s="614"/>
      <c r="Z168" s="614"/>
      <c r="AA168" s="614"/>
      <c r="AB168" s="614"/>
      <c r="AC168" s="614"/>
      <c r="AD168" s="614"/>
      <c r="AE168" s="614"/>
      <c r="AF168" s="614"/>
      <c r="AG168" s="614"/>
      <c r="AH168" s="614"/>
      <c r="AI168" s="614"/>
      <c r="AJ168" s="614"/>
      <c r="AK168" s="614"/>
      <c r="AL168" s="614"/>
      <c r="AM168" s="614"/>
      <c r="AN168" s="614"/>
      <c r="AO168" s="614"/>
      <c r="AP168" s="614"/>
      <c r="AQ168" s="614"/>
      <c r="AR168" s="614"/>
      <c r="AS168" s="614"/>
      <c r="AT168" s="614"/>
      <c r="AU168" s="614"/>
      <c r="AV168" s="614"/>
      <c r="AW168" s="614"/>
      <c r="AX168" s="614"/>
      <c r="AY168" s="614"/>
      <c r="AZ168" s="614"/>
      <c r="BA168" s="614"/>
      <c r="BB168" s="614"/>
      <c r="BC168" s="614"/>
      <c r="BD168" s="87"/>
      <c r="BE168" s="87"/>
      <c r="BF168" s="125"/>
      <c r="BG168" s="13"/>
      <c r="BH168" s="7"/>
      <c r="BI168" s="7"/>
      <c r="BJ168" s="613"/>
      <c r="BK168" s="613"/>
      <c r="BL168" s="614"/>
      <c r="BM168" s="614"/>
      <c r="BN168" s="614"/>
      <c r="BO168" s="614"/>
      <c r="BP168" s="614"/>
      <c r="BQ168" s="614"/>
      <c r="BR168" s="614"/>
      <c r="BS168" s="614"/>
      <c r="BT168" s="614"/>
      <c r="BU168" s="614"/>
      <c r="BV168" s="614"/>
      <c r="BW168" s="614"/>
      <c r="BX168" s="614"/>
      <c r="BY168" s="614"/>
      <c r="BZ168" s="614"/>
      <c r="CA168" s="614"/>
      <c r="CB168" s="614"/>
      <c r="CC168" s="614"/>
      <c r="CD168" s="614"/>
      <c r="CE168" s="614"/>
      <c r="CF168" s="614"/>
      <c r="CG168" s="614"/>
      <c r="CH168" s="614"/>
      <c r="CI168" s="614"/>
      <c r="CJ168" s="614"/>
      <c r="CK168" s="614"/>
      <c r="CL168" s="614"/>
      <c r="CM168" s="614"/>
      <c r="CN168" s="614"/>
      <c r="CO168" s="614"/>
      <c r="CP168" s="614"/>
      <c r="CQ168" s="614"/>
      <c r="CR168" s="614"/>
      <c r="CS168" s="614"/>
      <c r="CT168" s="614"/>
      <c r="CU168" s="614"/>
      <c r="CV168" s="614"/>
      <c r="CW168" s="614"/>
      <c r="CX168" s="614"/>
      <c r="CY168" s="614"/>
      <c r="CZ168" s="614"/>
      <c r="DA168" s="614"/>
      <c r="DB168" s="614"/>
      <c r="DC168" s="614"/>
      <c r="DD168" s="614"/>
      <c r="DE168" s="614"/>
      <c r="DF168" s="614"/>
      <c r="DG168" s="614"/>
      <c r="DH168" s="614"/>
      <c r="DI168" s="614"/>
      <c r="DJ168" s="614"/>
      <c r="DK168" s="153"/>
      <c r="DL168" s="153"/>
      <c r="DM168" s="125"/>
      <c r="DN168" s="7"/>
    </row>
    <row r="169" spans="1:118" ht="18" customHeight="1" x14ac:dyDescent="0.15">
      <c r="B169" s="7"/>
      <c r="C169" s="613"/>
      <c r="D169" s="613"/>
      <c r="E169" s="614"/>
      <c r="F169" s="614"/>
      <c r="G169" s="614"/>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4"/>
      <c r="AL169" s="614"/>
      <c r="AM169" s="614"/>
      <c r="AN169" s="614"/>
      <c r="AO169" s="614"/>
      <c r="AP169" s="614"/>
      <c r="AQ169" s="614"/>
      <c r="AR169" s="614"/>
      <c r="AS169" s="614"/>
      <c r="AT169" s="614"/>
      <c r="AU169" s="614"/>
      <c r="AV169" s="614"/>
      <c r="AW169" s="614"/>
      <c r="AX169" s="614"/>
      <c r="AY169" s="614"/>
      <c r="AZ169" s="614"/>
      <c r="BA169" s="614"/>
      <c r="BB169" s="614"/>
      <c r="BC169" s="614"/>
      <c r="BD169" s="87"/>
      <c r="BE169" s="87"/>
      <c r="BF169" s="125"/>
      <c r="BG169" s="13"/>
      <c r="BH169" s="7"/>
      <c r="BI169" s="7"/>
      <c r="BJ169" s="613"/>
      <c r="BK169" s="613"/>
      <c r="BL169" s="614"/>
      <c r="BM169" s="614"/>
      <c r="BN169" s="614"/>
      <c r="BO169" s="614"/>
      <c r="BP169" s="614"/>
      <c r="BQ169" s="614"/>
      <c r="BR169" s="614"/>
      <c r="BS169" s="614"/>
      <c r="BT169" s="614"/>
      <c r="BU169" s="614"/>
      <c r="BV169" s="614"/>
      <c r="BW169" s="614"/>
      <c r="BX169" s="614"/>
      <c r="BY169" s="614"/>
      <c r="BZ169" s="614"/>
      <c r="CA169" s="614"/>
      <c r="CB169" s="614"/>
      <c r="CC169" s="614"/>
      <c r="CD169" s="614"/>
      <c r="CE169" s="614"/>
      <c r="CF169" s="614"/>
      <c r="CG169" s="614"/>
      <c r="CH169" s="614"/>
      <c r="CI169" s="614"/>
      <c r="CJ169" s="614"/>
      <c r="CK169" s="614"/>
      <c r="CL169" s="614"/>
      <c r="CM169" s="614"/>
      <c r="CN169" s="614"/>
      <c r="CO169" s="614"/>
      <c r="CP169" s="614"/>
      <c r="CQ169" s="614"/>
      <c r="CR169" s="614"/>
      <c r="CS169" s="614"/>
      <c r="CT169" s="614"/>
      <c r="CU169" s="614"/>
      <c r="CV169" s="614"/>
      <c r="CW169" s="614"/>
      <c r="CX169" s="614"/>
      <c r="CY169" s="614"/>
      <c r="CZ169" s="614"/>
      <c r="DA169" s="614"/>
      <c r="DB169" s="614"/>
      <c r="DC169" s="614"/>
      <c r="DD169" s="614"/>
      <c r="DE169" s="614"/>
      <c r="DF169" s="614"/>
      <c r="DG169" s="614"/>
      <c r="DH169" s="614"/>
      <c r="DI169" s="614"/>
      <c r="DJ169" s="614"/>
      <c r="DK169" s="153"/>
      <c r="DL169" s="153"/>
      <c r="DM169" s="125"/>
      <c r="DN169" s="7"/>
    </row>
    <row r="170" spans="1:118" ht="18" customHeight="1" x14ac:dyDescent="0.15">
      <c r="B170" s="7"/>
      <c r="C170" s="24"/>
      <c r="D170" s="25"/>
      <c r="E170" s="25"/>
      <c r="F170" s="76"/>
      <c r="G170" s="25"/>
      <c r="H170" s="25"/>
      <c r="I170" s="25"/>
      <c r="J170" s="25"/>
      <c r="K170" s="25"/>
      <c r="L170" s="25"/>
      <c r="M170" s="25"/>
      <c r="N170" s="25"/>
      <c r="O170" s="25"/>
      <c r="P170" s="25"/>
      <c r="Q170" s="25"/>
      <c r="R170" s="25"/>
      <c r="S170" s="25"/>
      <c r="T170" s="25"/>
      <c r="U170" s="25"/>
      <c r="V170" s="25"/>
      <c r="W170" s="25"/>
      <c r="X170" s="25"/>
      <c r="Y170" s="25"/>
      <c r="Z170" s="77"/>
      <c r="AA170" s="77"/>
      <c r="AB170" s="85"/>
      <c r="AC170" s="85"/>
      <c r="AD170" s="25"/>
      <c r="AE170" s="25"/>
      <c r="AF170" s="25"/>
      <c r="AG170" s="25"/>
      <c r="AH170" s="25"/>
      <c r="AI170" s="25"/>
      <c r="AJ170" s="25"/>
      <c r="AK170" s="25"/>
      <c r="AL170" s="25"/>
      <c r="AM170" s="25"/>
      <c r="AN170" s="25"/>
      <c r="AO170" s="25"/>
      <c r="AP170" s="25"/>
      <c r="AQ170" s="25"/>
      <c r="AR170" s="25"/>
      <c r="AS170" s="24"/>
      <c r="AT170" s="24"/>
      <c r="AU170" s="24"/>
      <c r="AV170" s="24"/>
      <c r="AW170" s="24"/>
      <c r="AX170" s="24"/>
      <c r="AY170" s="24"/>
      <c r="AZ170" s="24"/>
      <c r="BA170" s="24"/>
      <c r="BB170" s="24"/>
      <c r="BC170" s="24"/>
      <c r="BD170" s="24"/>
      <c r="BE170" s="24"/>
      <c r="BF170" s="125"/>
      <c r="BG170" s="13"/>
      <c r="BH170" s="7"/>
      <c r="BI170" s="7"/>
      <c r="BJ170" s="24"/>
      <c r="BK170" s="25"/>
      <c r="BL170" s="25"/>
      <c r="BM170" s="76"/>
      <c r="BN170" s="25"/>
      <c r="BO170" s="25"/>
      <c r="BP170" s="25"/>
      <c r="BQ170" s="25"/>
      <c r="BR170" s="25"/>
      <c r="BS170" s="25"/>
      <c r="BT170" s="25"/>
      <c r="BU170" s="25"/>
      <c r="BV170" s="25"/>
      <c r="BW170" s="25"/>
      <c r="BX170" s="25"/>
      <c r="BY170" s="25"/>
      <c r="BZ170" s="25"/>
      <c r="CA170" s="25"/>
      <c r="CB170" s="25"/>
      <c r="CC170" s="25"/>
      <c r="CD170" s="25"/>
      <c r="CE170" s="25"/>
      <c r="CF170" s="25"/>
      <c r="CG170" s="149"/>
      <c r="CH170" s="149"/>
      <c r="CI170" s="147"/>
      <c r="CJ170" s="147"/>
      <c r="CK170" s="25"/>
      <c r="CL170" s="25"/>
      <c r="CM170" s="25"/>
      <c r="CN170" s="25"/>
      <c r="CO170" s="25"/>
      <c r="CP170" s="25"/>
      <c r="CQ170" s="25"/>
      <c r="CR170" s="25"/>
      <c r="CS170" s="25"/>
      <c r="CT170" s="25"/>
      <c r="CU170" s="25"/>
      <c r="CV170" s="25"/>
      <c r="CW170" s="25"/>
      <c r="CX170" s="25"/>
      <c r="CY170" s="25"/>
      <c r="CZ170" s="24"/>
      <c r="DA170" s="24"/>
      <c r="DB170" s="24"/>
      <c r="DC170" s="24"/>
      <c r="DD170" s="24"/>
      <c r="DE170" s="24"/>
      <c r="DF170" s="24"/>
      <c r="DG170" s="24"/>
      <c r="DH170" s="24"/>
      <c r="DI170" s="24"/>
      <c r="DJ170" s="24"/>
      <c r="DK170" s="24"/>
      <c r="DL170" s="24"/>
      <c r="DM170" s="125"/>
      <c r="DN170" s="7"/>
    </row>
    <row r="171" spans="1:118" ht="18" customHeight="1" x14ac:dyDescent="0.15">
      <c r="B171" s="7"/>
      <c r="C171" s="24"/>
      <c r="D171" s="25"/>
      <c r="E171" s="25"/>
      <c r="F171" s="78"/>
      <c r="G171" s="25"/>
      <c r="H171" s="25"/>
      <c r="I171" s="25"/>
      <c r="J171" s="25"/>
      <c r="K171" s="25"/>
      <c r="L171" s="25"/>
      <c r="M171" s="25"/>
      <c r="N171" s="25"/>
      <c r="O171" s="25"/>
      <c r="P171" s="25"/>
      <c r="Q171" s="25"/>
      <c r="R171" s="25"/>
      <c r="S171" s="25"/>
      <c r="T171" s="25"/>
      <c r="U171" s="25"/>
      <c r="V171" s="25"/>
      <c r="W171" s="25"/>
      <c r="X171" s="25"/>
      <c r="Y171" s="25"/>
      <c r="Z171" s="77"/>
      <c r="AA171" s="77"/>
      <c r="AB171" s="85"/>
      <c r="AC171" s="85"/>
      <c r="AD171" s="25"/>
      <c r="AE171" s="25"/>
      <c r="AF171" s="25"/>
      <c r="AG171" s="25"/>
      <c r="AH171" s="25"/>
      <c r="AI171" s="25"/>
      <c r="AJ171" s="25"/>
      <c r="AK171" s="25"/>
      <c r="AL171" s="25"/>
      <c r="AM171" s="25"/>
      <c r="AN171" s="25"/>
      <c r="AO171" s="25"/>
      <c r="AP171" s="25"/>
      <c r="AQ171" s="25"/>
      <c r="AR171" s="25"/>
      <c r="AS171" s="24"/>
      <c r="AT171" s="24"/>
      <c r="AU171" s="24"/>
      <c r="AV171" s="24"/>
      <c r="AW171" s="24"/>
      <c r="AX171" s="24"/>
      <c r="AY171" s="24"/>
      <c r="AZ171" s="24"/>
      <c r="BA171" s="24"/>
      <c r="BB171" s="24"/>
      <c r="BC171" s="24"/>
      <c r="BD171" s="24"/>
      <c r="BE171" s="24"/>
      <c r="BF171" s="125"/>
      <c r="BG171" s="13"/>
      <c r="BH171" s="7"/>
      <c r="BI171" s="7"/>
      <c r="BJ171" s="24"/>
      <c r="BK171" s="25"/>
      <c r="BL171" s="25"/>
      <c r="BM171" s="78"/>
      <c r="BN171" s="25"/>
      <c r="BO171" s="25"/>
      <c r="BP171" s="25"/>
      <c r="BQ171" s="25"/>
      <c r="BR171" s="25"/>
      <c r="BS171" s="25"/>
      <c r="BT171" s="25"/>
      <c r="BU171" s="25"/>
      <c r="BV171" s="25"/>
      <c r="BW171" s="25"/>
      <c r="BX171" s="25"/>
      <c r="BY171" s="25"/>
      <c r="BZ171" s="25"/>
      <c r="CA171" s="25"/>
      <c r="CB171" s="25"/>
      <c r="CC171" s="25"/>
      <c r="CD171" s="25"/>
      <c r="CE171" s="25"/>
      <c r="CF171" s="25"/>
      <c r="CG171" s="149"/>
      <c r="CH171" s="149"/>
      <c r="CI171" s="147"/>
      <c r="CJ171" s="147"/>
      <c r="CK171" s="25"/>
      <c r="CL171" s="25"/>
      <c r="CM171" s="25"/>
      <c r="CN171" s="25"/>
      <c r="CO171" s="25"/>
      <c r="CP171" s="25"/>
      <c r="CQ171" s="25"/>
      <c r="CR171" s="25"/>
      <c r="CS171" s="25"/>
      <c r="CT171" s="25"/>
      <c r="CU171" s="25"/>
      <c r="CV171" s="25"/>
      <c r="CW171" s="25"/>
      <c r="CX171" s="25"/>
      <c r="CY171" s="25"/>
      <c r="CZ171" s="24"/>
      <c r="DA171" s="24"/>
      <c r="DB171" s="24"/>
      <c r="DC171" s="24"/>
      <c r="DD171" s="24"/>
      <c r="DE171" s="24"/>
      <c r="DF171" s="24"/>
      <c r="DG171" s="24"/>
      <c r="DH171" s="24"/>
      <c r="DI171" s="24"/>
      <c r="DJ171" s="24"/>
      <c r="DK171" s="24"/>
      <c r="DL171" s="24"/>
      <c r="DM171" s="125"/>
      <c r="DN171" s="7"/>
    </row>
    <row r="172" spans="1:118" ht="15.75" customHeight="1" x14ac:dyDescent="0.15">
      <c r="B172" s="7"/>
      <c r="C172" s="5"/>
      <c r="D172" s="7"/>
      <c r="E172" s="7"/>
      <c r="F172" s="79"/>
      <c r="G172" s="7"/>
      <c r="H172" s="7"/>
      <c r="I172" s="7"/>
      <c r="J172" s="7"/>
      <c r="K172" s="7"/>
      <c r="L172" s="80"/>
      <c r="M172" s="7"/>
      <c r="N172" s="7"/>
      <c r="O172" s="7"/>
      <c r="P172" s="7"/>
      <c r="Q172" s="7"/>
      <c r="R172" s="7"/>
      <c r="S172" s="66"/>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5"/>
      <c r="BG172" s="7"/>
      <c r="BH172" s="7"/>
      <c r="BI172" s="7"/>
      <c r="BJ172" s="5"/>
      <c r="BK172" s="7"/>
      <c r="BL172" s="7"/>
      <c r="BM172" s="79"/>
      <c r="BN172" s="7"/>
      <c r="BO172" s="7"/>
      <c r="BP172" s="7"/>
      <c r="BQ172" s="7"/>
      <c r="BR172" s="7"/>
      <c r="BS172" s="80"/>
      <c r="BT172" s="7"/>
      <c r="BU172" s="7"/>
      <c r="BV172" s="7"/>
      <c r="BW172" s="7"/>
      <c r="BX172" s="7"/>
      <c r="BY172" s="7"/>
      <c r="BZ172" s="66"/>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5"/>
      <c r="DN172" s="7"/>
    </row>
    <row r="173" spans="1:118" ht="15.75" customHeight="1" x14ac:dyDescent="0.15">
      <c r="B173" s="7"/>
      <c r="C173" s="5"/>
      <c r="D173" s="431"/>
      <c r="E173" s="431"/>
      <c r="F173" s="431"/>
      <c r="G173" s="431"/>
      <c r="H173" s="431"/>
      <c r="I173" s="431"/>
      <c r="J173" s="431"/>
      <c r="K173" s="431"/>
      <c r="L173" s="431"/>
      <c r="M173" s="431"/>
      <c r="N173" s="431"/>
      <c r="O173" s="431"/>
      <c r="P173" s="431"/>
      <c r="Q173" s="431"/>
      <c r="R173" s="638"/>
      <c r="S173" s="638"/>
      <c r="T173" s="638"/>
      <c r="U173" s="638"/>
      <c r="V173" s="638"/>
      <c r="W173" s="638"/>
      <c r="X173" s="638"/>
      <c r="Y173" s="638"/>
      <c r="Z173" s="638"/>
      <c r="AA173" s="638"/>
      <c r="AB173" s="638"/>
      <c r="AC173" s="639"/>
      <c r="AD173" s="639"/>
      <c r="AE173" s="639"/>
      <c r="AF173" s="640"/>
      <c r="AG173" s="640"/>
      <c r="AH173" s="640"/>
      <c r="AI173" s="640"/>
      <c r="AJ173" s="640"/>
      <c r="AK173" s="640"/>
      <c r="AL173" s="640"/>
      <c r="AM173" s="621"/>
      <c r="AN173" s="621"/>
      <c r="AO173" s="621"/>
      <c r="AP173" s="621"/>
      <c r="AQ173" s="621"/>
      <c r="AR173" s="621"/>
      <c r="AS173" s="621"/>
      <c r="AT173" s="621"/>
      <c r="AU173" s="621"/>
      <c r="AV173" s="621"/>
      <c r="AW173" s="621"/>
      <c r="AX173" s="621"/>
      <c r="AY173" s="621"/>
      <c r="AZ173" s="621"/>
      <c r="BA173" s="621"/>
      <c r="BB173" s="621"/>
      <c r="BC173" s="621"/>
      <c r="BD173" s="7"/>
      <c r="BE173" s="7"/>
      <c r="BF173" s="55"/>
      <c r="BG173" s="7"/>
      <c r="BH173" s="7"/>
      <c r="BI173" s="7"/>
      <c r="BJ173" s="5"/>
      <c r="BK173" s="431"/>
      <c r="BL173" s="431"/>
      <c r="BM173" s="431"/>
      <c r="BN173" s="431"/>
      <c r="BO173" s="431"/>
      <c r="BP173" s="431"/>
      <c r="BQ173" s="431"/>
      <c r="BR173" s="431"/>
      <c r="BS173" s="431"/>
      <c r="BT173" s="431"/>
      <c r="BU173" s="431"/>
      <c r="BV173" s="431"/>
      <c r="BW173" s="431"/>
      <c r="BX173" s="431"/>
      <c r="BY173" s="638"/>
      <c r="BZ173" s="638"/>
      <c r="CA173" s="638"/>
      <c r="CB173" s="638"/>
      <c r="CC173" s="638"/>
      <c r="CD173" s="638"/>
      <c r="CE173" s="638"/>
      <c r="CF173" s="638"/>
      <c r="CG173" s="638"/>
      <c r="CH173" s="638"/>
      <c r="CI173" s="638"/>
      <c r="CJ173" s="639"/>
      <c r="CK173" s="639"/>
      <c r="CL173" s="639"/>
      <c r="CM173" s="640"/>
      <c r="CN173" s="640"/>
      <c r="CO173" s="640"/>
      <c r="CP173" s="640"/>
      <c r="CQ173" s="640"/>
      <c r="CR173" s="640"/>
      <c r="CS173" s="640"/>
      <c r="CT173" s="621"/>
      <c r="CU173" s="621"/>
      <c r="CV173" s="621"/>
      <c r="CW173" s="621"/>
      <c r="CX173" s="621"/>
      <c r="CY173" s="621"/>
      <c r="CZ173" s="621"/>
      <c r="DA173" s="621"/>
      <c r="DB173" s="621"/>
      <c r="DC173" s="621"/>
      <c r="DD173" s="621"/>
      <c r="DE173" s="621"/>
      <c r="DF173" s="621"/>
      <c r="DG173" s="621"/>
      <c r="DH173" s="621"/>
      <c r="DI173" s="621"/>
      <c r="DJ173" s="621"/>
      <c r="DK173" s="7"/>
      <c r="DL173" s="7"/>
      <c r="DM173" s="152"/>
      <c r="DN173" s="7"/>
    </row>
    <row r="174" spans="1:118" ht="15.75" customHeight="1" x14ac:dyDescent="0.15">
      <c r="B174" s="7"/>
      <c r="C174" s="5"/>
      <c r="D174" s="431"/>
      <c r="E174" s="431"/>
      <c r="F174" s="431"/>
      <c r="G174" s="431"/>
      <c r="H174" s="431"/>
      <c r="I174" s="431"/>
      <c r="J174" s="431"/>
      <c r="K174" s="431"/>
      <c r="L174" s="431"/>
      <c r="M174" s="431"/>
      <c r="N174" s="431"/>
      <c r="O174" s="431"/>
      <c r="P174" s="431"/>
      <c r="Q174" s="431"/>
      <c r="R174" s="638"/>
      <c r="S174" s="638"/>
      <c r="T174" s="638"/>
      <c r="U174" s="638"/>
      <c r="V174" s="638"/>
      <c r="W174" s="638"/>
      <c r="X174" s="638"/>
      <c r="Y174" s="638"/>
      <c r="Z174" s="638"/>
      <c r="AA174" s="638"/>
      <c r="AB174" s="638"/>
      <c r="AC174" s="639"/>
      <c r="AD174" s="639"/>
      <c r="AE174" s="639"/>
      <c r="AF174" s="640"/>
      <c r="AG174" s="640"/>
      <c r="AH174" s="640"/>
      <c r="AI174" s="640"/>
      <c r="AJ174" s="640"/>
      <c r="AK174" s="640"/>
      <c r="AL174" s="640"/>
      <c r="AM174" s="616"/>
      <c r="AN174" s="617"/>
      <c r="AO174" s="617"/>
      <c r="AP174" s="617"/>
      <c r="AQ174" s="617"/>
      <c r="AR174" s="617"/>
      <c r="AS174" s="617"/>
      <c r="AT174" s="617"/>
      <c r="AU174" s="617"/>
      <c r="AV174" s="617"/>
      <c r="AW174" s="617"/>
      <c r="AX174" s="617"/>
      <c r="AY174" s="617"/>
      <c r="AZ174" s="617"/>
      <c r="BA174" s="617"/>
      <c r="BB174" s="617"/>
      <c r="BC174" s="617"/>
      <c r="BD174" s="7"/>
      <c r="BE174" s="7"/>
      <c r="BF174" s="66"/>
      <c r="BG174" s="7"/>
      <c r="BH174" s="7"/>
      <c r="BI174" s="7"/>
      <c r="BJ174" s="5"/>
      <c r="BK174" s="431"/>
      <c r="BL174" s="431"/>
      <c r="BM174" s="431"/>
      <c r="BN174" s="431"/>
      <c r="BO174" s="431"/>
      <c r="BP174" s="431"/>
      <c r="BQ174" s="431"/>
      <c r="BR174" s="431"/>
      <c r="BS174" s="431"/>
      <c r="BT174" s="431"/>
      <c r="BU174" s="431"/>
      <c r="BV174" s="431"/>
      <c r="BW174" s="431"/>
      <c r="BX174" s="431"/>
      <c r="BY174" s="638"/>
      <c r="BZ174" s="638"/>
      <c r="CA174" s="638"/>
      <c r="CB174" s="638"/>
      <c r="CC174" s="638"/>
      <c r="CD174" s="638"/>
      <c r="CE174" s="638"/>
      <c r="CF174" s="638"/>
      <c r="CG174" s="638"/>
      <c r="CH174" s="638"/>
      <c r="CI174" s="638"/>
      <c r="CJ174" s="639"/>
      <c r="CK174" s="639"/>
      <c r="CL174" s="639"/>
      <c r="CM174" s="640"/>
      <c r="CN174" s="640"/>
      <c r="CO174" s="640"/>
      <c r="CP174" s="640"/>
      <c r="CQ174" s="640"/>
      <c r="CR174" s="640"/>
      <c r="CS174" s="640"/>
      <c r="CT174" s="616"/>
      <c r="CU174" s="617"/>
      <c r="CV174" s="617"/>
      <c r="CW174" s="617"/>
      <c r="CX174" s="617"/>
      <c r="CY174" s="617"/>
      <c r="CZ174" s="617"/>
      <c r="DA174" s="617"/>
      <c r="DB174" s="617"/>
      <c r="DC174" s="617"/>
      <c r="DD174" s="617"/>
      <c r="DE174" s="617"/>
      <c r="DF174" s="617"/>
      <c r="DG174" s="617"/>
      <c r="DH174" s="617"/>
      <c r="DI174" s="617"/>
      <c r="DJ174" s="617"/>
      <c r="DK174" s="7"/>
      <c r="DL174" s="7"/>
      <c r="DM174" s="66"/>
      <c r="DN174" s="7"/>
    </row>
    <row r="175" spans="1:118" ht="15.75" customHeight="1" x14ac:dyDescent="0.15">
      <c r="B175" s="7"/>
      <c r="C175" s="5"/>
      <c r="D175" s="538"/>
      <c r="E175" s="538"/>
      <c r="F175" s="538"/>
      <c r="G175" s="538"/>
      <c r="H175" s="538"/>
      <c r="I175" s="538"/>
      <c r="J175" s="538"/>
      <c r="K175" s="538"/>
      <c r="L175" s="538"/>
      <c r="M175" s="492"/>
      <c r="N175" s="492"/>
      <c r="O175" s="426"/>
      <c r="P175" s="426"/>
      <c r="Q175" s="426"/>
      <c r="R175" s="431"/>
      <c r="S175" s="431"/>
      <c r="T175" s="431"/>
      <c r="U175" s="58"/>
      <c r="V175" s="58"/>
      <c r="W175" s="58"/>
      <c r="X175" s="58"/>
      <c r="Y175" s="58"/>
      <c r="Z175" s="618"/>
      <c r="AA175" s="618"/>
      <c r="AB175" s="618"/>
      <c r="AC175" s="407"/>
      <c r="AD175" s="407"/>
      <c r="AE175" s="407"/>
      <c r="AF175" s="538"/>
      <c r="AG175" s="538"/>
      <c r="AH175" s="538"/>
      <c r="AI175" s="538"/>
      <c r="AJ175" s="538"/>
      <c r="AK175" s="538"/>
      <c r="AL175" s="538"/>
      <c r="AM175" s="617"/>
      <c r="AN175" s="617"/>
      <c r="AO175" s="617"/>
      <c r="AP175" s="617"/>
      <c r="AQ175" s="617"/>
      <c r="AR175" s="617"/>
      <c r="AS175" s="617"/>
      <c r="AT175" s="617"/>
      <c r="AU175" s="617"/>
      <c r="AV175" s="617"/>
      <c r="AW175" s="617"/>
      <c r="AX175" s="617"/>
      <c r="AY175" s="617"/>
      <c r="AZ175" s="617"/>
      <c r="BA175" s="617"/>
      <c r="BB175" s="617"/>
      <c r="BC175" s="617"/>
      <c r="BD175" s="7"/>
      <c r="BE175" s="7"/>
      <c r="BF175" s="66"/>
      <c r="BG175" s="7"/>
      <c r="BH175" s="7"/>
      <c r="BI175" s="7"/>
      <c r="BJ175" s="5"/>
      <c r="BK175" s="538"/>
      <c r="BL175" s="538"/>
      <c r="BM175" s="538"/>
      <c r="BN175" s="538"/>
      <c r="BO175" s="538"/>
      <c r="BP175" s="538"/>
      <c r="BQ175" s="538"/>
      <c r="BR175" s="538"/>
      <c r="BS175" s="538"/>
      <c r="BT175" s="492"/>
      <c r="BU175" s="492"/>
      <c r="BV175" s="426"/>
      <c r="BW175" s="426"/>
      <c r="BX175" s="426"/>
      <c r="BY175" s="431"/>
      <c r="BZ175" s="431"/>
      <c r="CA175" s="431"/>
      <c r="CB175" s="58"/>
      <c r="CC175" s="58"/>
      <c r="CD175" s="58"/>
      <c r="CE175" s="58"/>
      <c r="CF175" s="58"/>
      <c r="CG175" s="618"/>
      <c r="CH175" s="618"/>
      <c r="CI175" s="618"/>
      <c r="CJ175" s="407"/>
      <c r="CK175" s="407"/>
      <c r="CL175" s="407"/>
      <c r="CM175" s="538"/>
      <c r="CN175" s="538"/>
      <c r="CO175" s="538"/>
      <c r="CP175" s="538"/>
      <c r="CQ175" s="538"/>
      <c r="CR175" s="538"/>
      <c r="CS175" s="538"/>
      <c r="CT175" s="617"/>
      <c r="CU175" s="617"/>
      <c r="CV175" s="617"/>
      <c r="CW175" s="617"/>
      <c r="CX175" s="617"/>
      <c r="CY175" s="617"/>
      <c r="CZ175" s="617"/>
      <c r="DA175" s="617"/>
      <c r="DB175" s="617"/>
      <c r="DC175" s="617"/>
      <c r="DD175" s="617"/>
      <c r="DE175" s="617"/>
      <c r="DF175" s="617"/>
      <c r="DG175" s="617"/>
      <c r="DH175" s="617"/>
      <c r="DI175" s="617"/>
      <c r="DJ175" s="617"/>
      <c r="DK175" s="7"/>
      <c r="DL175" s="7"/>
      <c r="DM175" s="66"/>
      <c r="DN175" s="7"/>
    </row>
    <row r="176" spans="1:118" ht="15.75" customHeight="1" x14ac:dyDescent="0.15">
      <c r="B176" s="7"/>
      <c r="C176" s="5"/>
      <c r="D176" s="538"/>
      <c r="E176" s="538"/>
      <c r="F176" s="538"/>
      <c r="G176" s="538"/>
      <c r="H176" s="538"/>
      <c r="I176" s="538"/>
      <c r="J176" s="538"/>
      <c r="K176" s="538"/>
      <c r="L176" s="538"/>
      <c r="M176" s="492"/>
      <c r="N176" s="492"/>
      <c r="O176" s="426"/>
      <c r="P176" s="426"/>
      <c r="Q176" s="426"/>
      <c r="R176" s="431"/>
      <c r="S176" s="431"/>
      <c r="T176" s="431"/>
      <c r="U176" s="58"/>
      <c r="V176" s="58"/>
      <c r="W176" s="58"/>
      <c r="X176" s="58"/>
      <c r="Y176" s="58"/>
      <c r="Z176" s="618"/>
      <c r="AA176" s="618"/>
      <c r="AB176" s="618"/>
      <c r="AC176" s="407"/>
      <c r="AD176" s="407"/>
      <c r="AE176" s="407"/>
      <c r="AF176" s="538"/>
      <c r="AG176" s="538"/>
      <c r="AH176" s="538"/>
      <c r="AI176" s="538"/>
      <c r="AJ176" s="538"/>
      <c r="AK176" s="538"/>
      <c r="AL176" s="538"/>
      <c r="AM176" s="619"/>
      <c r="AN176" s="620"/>
      <c r="AO176" s="620"/>
      <c r="AP176" s="620"/>
      <c r="AQ176" s="620"/>
      <c r="AR176" s="620"/>
      <c r="AS176" s="620"/>
      <c r="AT176" s="620"/>
      <c r="AU176" s="620"/>
      <c r="AV176" s="620"/>
      <c r="AW176" s="620"/>
      <c r="AX176" s="620"/>
      <c r="AY176" s="620"/>
      <c r="AZ176" s="620"/>
      <c r="BA176" s="620"/>
      <c r="BB176" s="620"/>
      <c r="BC176" s="620"/>
      <c r="BD176" s="7"/>
      <c r="BE176" s="7"/>
      <c r="BF176" s="66"/>
      <c r="BG176" s="7"/>
      <c r="BH176" s="7"/>
      <c r="BI176" s="7"/>
      <c r="BJ176" s="5"/>
      <c r="BK176" s="538"/>
      <c r="BL176" s="538"/>
      <c r="BM176" s="538"/>
      <c r="BN176" s="538"/>
      <c r="BO176" s="538"/>
      <c r="BP176" s="538"/>
      <c r="BQ176" s="538"/>
      <c r="BR176" s="538"/>
      <c r="BS176" s="538"/>
      <c r="BT176" s="492"/>
      <c r="BU176" s="492"/>
      <c r="BV176" s="426"/>
      <c r="BW176" s="426"/>
      <c r="BX176" s="426"/>
      <c r="BY176" s="431"/>
      <c r="BZ176" s="431"/>
      <c r="CA176" s="431"/>
      <c r="CB176" s="58"/>
      <c r="CC176" s="58"/>
      <c r="CD176" s="58"/>
      <c r="CE176" s="58"/>
      <c r="CF176" s="58"/>
      <c r="CG176" s="618"/>
      <c r="CH176" s="618"/>
      <c r="CI176" s="618"/>
      <c r="CJ176" s="407"/>
      <c r="CK176" s="407"/>
      <c r="CL176" s="407"/>
      <c r="CM176" s="538"/>
      <c r="CN176" s="538"/>
      <c r="CO176" s="538"/>
      <c r="CP176" s="538"/>
      <c r="CQ176" s="538"/>
      <c r="CR176" s="538"/>
      <c r="CS176" s="538"/>
      <c r="CT176" s="619"/>
      <c r="CU176" s="620"/>
      <c r="CV176" s="620"/>
      <c r="CW176" s="620"/>
      <c r="CX176" s="620"/>
      <c r="CY176" s="620"/>
      <c r="CZ176" s="620"/>
      <c r="DA176" s="620"/>
      <c r="DB176" s="620"/>
      <c r="DC176" s="620"/>
      <c r="DD176" s="620"/>
      <c r="DE176" s="620"/>
      <c r="DF176" s="620"/>
      <c r="DG176" s="620"/>
      <c r="DH176" s="620"/>
      <c r="DI176" s="620"/>
      <c r="DJ176" s="620"/>
      <c r="DK176" s="7"/>
      <c r="DL176" s="7"/>
      <c r="DM176" s="66"/>
      <c r="DN176" s="7"/>
    </row>
    <row r="177" spans="2:118" ht="15.75" customHeight="1" x14ac:dyDescent="0.15">
      <c r="B177" s="7"/>
      <c r="C177" s="5"/>
      <c r="D177" s="538"/>
      <c r="E177" s="538"/>
      <c r="F177" s="538"/>
      <c r="G177" s="538"/>
      <c r="H177" s="538"/>
      <c r="I177" s="538"/>
      <c r="J177" s="538"/>
      <c r="K177" s="538"/>
      <c r="L177" s="538"/>
      <c r="M177" s="492"/>
      <c r="N177" s="492"/>
      <c r="O177" s="426"/>
      <c r="P177" s="426"/>
      <c r="Q177" s="426"/>
      <c r="R177" s="431"/>
      <c r="S177" s="431"/>
      <c r="T177" s="431"/>
      <c r="U177" s="58"/>
      <c r="V177" s="58"/>
      <c r="W177" s="58"/>
      <c r="X177" s="58"/>
      <c r="Y177" s="58"/>
      <c r="Z177" s="618"/>
      <c r="AA177" s="618"/>
      <c r="AB177" s="618"/>
      <c r="AC177" s="407"/>
      <c r="AD177" s="407"/>
      <c r="AE177" s="407"/>
      <c r="AF177" s="538"/>
      <c r="AG177" s="538"/>
      <c r="AH177" s="538"/>
      <c r="AI177" s="538"/>
      <c r="AJ177" s="538"/>
      <c r="AK177" s="538"/>
      <c r="AL177" s="538"/>
      <c r="AM177" s="620"/>
      <c r="AN177" s="620"/>
      <c r="AO177" s="620"/>
      <c r="AP177" s="620"/>
      <c r="AQ177" s="620"/>
      <c r="AR177" s="620"/>
      <c r="AS177" s="620"/>
      <c r="AT177" s="620"/>
      <c r="AU177" s="620"/>
      <c r="AV177" s="620"/>
      <c r="AW177" s="620"/>
      <c r="AX177" s="620"/>
      <c r="AY177" s="620"/>
      <c r="AZ177" s="620"/>
      <c r="BA177" s="620"/>
      <c r="BB177" s="620"/>
      <c r="BC177" s="620"/>
      <c r="BD177" s="7"/>
      <c r="BE177" s="7"/>
      <c r="BF177" s="66"/>
      <c r="BG177" s="7"/>
      <c r="BH177" s="7"/>
      <c r="BI177" s="7"/>
      <c r="BJ177" s="5"/>
      <c r="BK177" s="538"/>
      <c r="BL177" s="538"/>
      <c r="BM177" s="538"/>
      <c r="BN177" s="538"/>
      <c r="BO177" s="538"/>
      <c r="BP177" s="538"/>
      <c r="BQ177" s="538"/>
      <c r="BR177" s="538"/>
      <c r="BS177" s="538"/>
      <c r="BT177" s="492"/>
      <c r="BU177" s="492"/>
      <c r="BV177" s="426"/>
      <c r="BW177" s="426"/>
      <c r="BX177" s="426"/>
      <c r="BY177" s="431"/>
      <c r="BZ177" s="431"/>
      <c r="CA177" s="431"/>
      <c r="CB177" s="58"/>
      <c r="CC177" s="58"/>
      <c r="CD177" s="58"/>
      <c r="CE177" s="58"/>
      <c r="CF177" s="58"/>
      <c r="CG177" s="618"/>
      <c r="CH177" s="618"/>
      <c r="CI177" s="618"/>
      <c r="CJ177" s="407"/>
      <c r="CK177" s="407"/>
      <c r="CL177" s="407"/>
      <c r="CM177" s="538"/>
      <c r="CN177" s="538"/>
      <c r="CO177" s="538"/>
      <c r="CP177" s="538"/>
      <c r="CQ177" s="538"/>
      <c r="CR177" s="538"/>
      <c r="CS177" s="538"/>
      <c r="CT177" s="620"/>
      <c r="CU177" s="620"/>
      <c r="CV177" s="620"/>
      <c r="CW177" s="620"/>
      <c r="CX177" s="620"/>
      <c r="CY177" s="620"/>
      <c r="CZ177" s="620"/>
      <c r="DA177" s="620"/>
      <c r="DB177" s="620"/>
      <c r="DC177" s="620"/>
      <c r="DD177" s="620"/>
      <c r="DE177" s="620"/>
      <c r="DF177" s="620"/>
      <c r="DG177" s="620"/>
      <c r="DH177" s="620"/>
      <c r="DI177" s="620"/>
      <c r="DJ177" s="620"/>
      <c r="DK177" s="7"/>
      <c r="DL177" s="7"/>
      <c r="DM177" s="66"/>
      <c r="DN177" s="7"/>
    </row>
    <row r="178" spans="2:118" ht="33.75" customHeight="1" x14ac:dyDescent="0.15">
      <c r="B178" s="7"/>
      <c r="C178" s="5"/>
      <c r="D178" s="621"/>
      <c r="E178" s="621"/>
      <c r="F178" s="621"/>
      <c r="G178" s="621"/>
      <c r="H178" s="621"/>
      <c r="I178" s="126"/>
      <c r="J178" s="126"/>
      <c r="K178" s="126"/>
      <c r="L178" s="126"/>
      <c r="M178" s="492"/>
      <c r="N178" s="492"/>
      <c r="O178" s="426"/>
      <c r="P178" s="426"/>
      <c r="Q178" s="426"/>
      <c r="R178" s="621"/>
      <c r="S178" s="621"/>
      <c r="T178" s="621"/>
      <c r="U178" s="621"/>
      <c r="V178" s="238"/>
      <c r="W178" s="238"/>
      <c r="X178" s="238"/>
      <c r="Y178" s="238"/>
      <c r="Z178" s="66"/>
      <c r="AA178" s="66"/>
      <c r="AB178" s="66"/>
      <c r="AC178" s="407"/>
      <c r="AD178" s="407"/>
      <c r="AE178" s="407"/>
      <c r="AF178" s="538"/>
      <c r="AG178" s="538"/>
      <c r="AH178" s="538"/>
      <c r="AI178" s="538"/>
      <c r="AJ178" s="538"/>
      <c r="AK178" s="538"/>
      <c r="AL178" s="538"/>
      <c r="AM178" s="620"/>
      <c r="AN178" s="620"/>
      <c r="AO178" s="620"/>
      <c r="AP178" s="620"/>
      <c r="AQ178" s="620"/>
      <c r="AR178" s="620"/>
      <c r="AS178" s="620"/>
      <c r="AT178" s="620"/>
      <c r="AU178" s="620"/>
      <c r="AV178" s="620"/>
      <c r="AW178" s="620"/>
      <c r="AX178" s="620"/>
      <c r="AY178" s="620"/>
      <c r="AZ178" s="620"/>
      <c r="BA178" s="620"/>
      <c r="BB178" s="620"/>
      <c r="BC178" s="620"/>
      <c r="BD178" s="7"/>
      <c r="BE178" s="7"/>
      <c r="BF178" s="66"/>
      <c r="BG178" s="7"/>
      <c r="BH178" s="7"/>
      <c r="BI178" s="7"/>
      <c r="BJ178" s="5"/>
      <c r="BK178" s="621"/>
      <c r="BL178" s="621"/>
      <c r="BM178" s="621"/>
      <c r="BN178" s="621"/>
      <c r="BO178" s="621"/>
      <c r="BP178" s="146"/>
      <c r="BQ178" s="146"/>
      <c r="BR178" s="146"/>
      <c r="BS178" s="146"/>
      <c r="BT178" s="492"/>
      <c r="BU178" s="492"/>
      <c r="BV178" s="426"/>
      <c r="BW178" s="426"/>
      <c r="BX178" s="426"/>
      <c r="BY178" s="621"/>
      <c r="BZ178" s="621"/>
      <c r="CA178" s="621"/>
      <c r="CB178" s="621"/>
      <c r="CC178" s="238"/>
      <c r="CD178" s="238"/>
      <c r="CE178" s="238"/>
      <c r="CF178" s="238"/>
      <c r="CG178" s="66"/>
      <c r="CH178" s="66"/>
      <c r="CI178" s="66"/>
      <c r="CJ178" s="407"/>
      <c r="CK178" s="407"/>
      <c r="CL178" s="407"/>
      <c r="CM178" s="538"/>
      <c r="CN178" s="538"/>
      <c r="CO178" s="538"/>
      <c r="CP178" s="538"/>
      <c r="CQ178" s="538"/>
      <c r="CR178" s="538"/>
      <c r="CS178" s="538"/>
      <c r="CT178" s="620"/>
      <c r="CU178" s="620"/>
      <c r="CV178" s="620"/>
      <c r="CW178" s="620"/>
      <c r="CX178" s="620"/>
      <c r="CY178" s="620"/>
      <c r="CZ178" s="620"/>
      <c r="DA178" s="620"/>
      <c r="DB178" s="620"/>
      <c r="DC178" s="620"/>
      <c r="DD178" s="620"/>
      <c r="DE178" s="620"/>
      <c r="DF178" s="620"/>
      <c r="DG178" s="620"/>
      <c r="DH178" s="620"/>
      <c r="DI178" s="620"/>
      <c r="DJ178" s="620"/>
      <c r="DK178" s="7"/>
      <c r="DL178" s="7"/>
      <c r="DM178" s="66"/>
      <c r="DN178" s="7"/>
    </row>
    <row r="179" spans="2:118" ht="15.75" customHeight="1" x14ac:dyDescent="0.15">
      <c r="B179" s="7"/>
      <c r="C179" s="5"/>
      <c r="D179" s="56"/>
      <c r="E179" s="7"/>
      <c r="F179" s="7"/>
      <c r="G179" s="66"/>
      <c r="H179" s="66"/>
      <c r="I179" s="66"/>
      <c r="J179" s="66"/>
      <c r="K179" s="66"/>
      <c r="L179" s="54"/>
      <c r="M179" s="54"/>
      <c r="N179" s="54"/>
      <c r="O179" s="54"/>
      <c r="P179" s="55"/>
      <c r="Q179" s="55"/>
      <c r="R179" s="55"/>
      <c r="S179" s="55"/>
      <c r="T179" s="66"/>
      <c r="U179" s="7"/>
      <c r="V179" s="7"/>
      <c r="W179" s="7"/>
      <c r="X179" s="7"/>
      <c r="Y179" s="7"/>
      <c r="Z179" s="7"/>
      <c r="AA179" s="89"/>
      <c r="AB179" s="89"/>
      <c r="AC179" s="5"/>
      <c r="AD179" s="5"/>
      <c r="AE179" s="5"/>
      <c r="AF179" s="5"/>
      <c r="AG179" s="5"/>
      <c r="AH179" s="5"/>
      <c r="AI179" s="5"/>
      <c r="AJ179" s="66"/>
      <c r="AK179" s="66"/>
      <c r="AL179" s="66"/>
      <c r="AM179" s="66"/>
      <c r="AN179" s="66"/>
      <c r="AO179" s="66"/>
      <c r="AP179" s="66"/>
      <c r="AQ179" s="66"/>
      <c r="AR179" s="66"/>
      <c r="AS179" s="66"/>
      <c r="AT179" s="66"/>
      <c r="AU179" s="66"/>
      <c r="AV179" s="66"/>
      <c r="AW179" s="66"/>
      <c r="AX179" s="66"/>
      <c r="AY179" s="66"/>
      <c r="AZ179" s="66"/>
      <c r="BA179" s="66"/>
      <c r="BB179" s="66"/>
      <c r="BC179" s="66"/>
      <c r="BD179" s="7"/>
      <c r="BE179" s="7"/>
      <c r="BF179" s="5"/>
      <c r="BG179" s="7"/>
      <c r="BH179" s="7"/>
      <c r="BI179" s="7"/>
      <c r="BJ179" s="5"/>
      <c r="BK179" s="56"/>
      <c r="BL179" s="7"/>
      <c r="BM179" s="7"/>
      <c r="BN179" s="66"/>
      <c r="BO179" s="66"/>
      <c r="BP179" s="66"/>
      <c r="BQ179" s="66"/>
      <c r="BR179" s="66"/>
      <c r="BS179" s="54"/>
      <c r="BT179" s="54"/>
      <c r="BU179" s="54"/>
      <c r="BV179" s="54"/>
      <c r="BW179" s="152"/>
      <c r="BX179" s="152"/>
      <c r="BY179" s="152"/>
      <c r="BZ179" s="152"/>
      <c r="CA179" s="66"/>
      <c r="CB179" s="7"/>
      <c r="CC179" s="7"/>
      <c r="CD179" s="7"/>
      <c r="CE179" s="7"/>
      <c r="CF179" s="7"/>
      <c r="CG179" s="7"/>
      <c r="CH179" s="133"/>
      <c r="CI179" s="133"/>
      <c r="CJ179" s="5"/>
      <c r="CK179" s="5"/>
      <c r="CL179" s="5"/>
      <c r="CM179" s="5"/>
      <c r="CN179" s="5"/>
      <c r="CO179" s="5"/>
      <c r="CP179" s="5"/>
      <c r="CQ179" s="66"/>
      <c r="CR179" s="66"/>
      <c r="CS179" s="66"/>
      <c r="CT179" s="66"/>
      <c r="CU179" s="66"/>
      <c r="CV179" s="66"/>
      <c r="CW179" s="66"/>
      <c r="CX179" s="66"/>
      <c r="CY179" s="66"/>
      <c r="CZ179" s="66"/>
      <c r="DA179" s="66"/>
      <c r="DB179" s="66"/>
      <c r="DC179" s="66"/>
      <c r="DD179" s="66"/>
      <c r="DE179" s="66"/>
      <c r="DF179" s="66"/>
      <c r="DG179" s="66"/>
      <c r="DH179" s="66"/>
      <c r="DI179" s="66"/>
      <c r="DJ179" s="66"/>
      <c r="DK179" s="7"/>
      <c r="DL179" s="7"/>
      <c r="DM179" s="5"/>
      <c r="DN179" s="7"/>
    </row>
    <row r="180" spans="2:118" ht="18" customHeight="1" x14ac:dyDescent="0.15">
      <c r="B180" s="7"/>
      <c r="C180" s="25"/>
      <c r="D180" s="49"/>
      <c r="E180" s="24"/>
      <c r="F180" s="19"/>
      <c r="G180" s="85"/>
      <c r="H180" s="85"/>
      <c r="I180" s="85"/>
      <c r="J180" s="85"/>
      <c r="K180" s="85"/>
      <c r="L180" s="85"/>
      <c r="M180" s="39"/>
      <c r="N180" s="39"/>
      <c r="O180" s="85"/>
      <c r="P180" s="85"/>
      <c r="Q180" s="85"/>
      <c r="R180" s="85"/>
      <c r="S180" s="85"/>
      <c r="T180" s="24"/>
      <c r="U180" s="24"/>
      <c r="V180" s="24"/>
      <c r="W180" s="24"/>
      <c r="X180" s="24"/>
      <c r="Y180" s="24"/>
      <c r="Z180" s="26"/>
      <c r="AA180" s="26"/>
      <c r="AB180" s="25"/>
      <c r="AC180" s="25"/>
      <c r="AD180" s="25"/>
      <c r="AE180" s="25"/>
      <c r="AF180" s="25"/>
      <c r="AG180" s="25"/>
      <c r="AH180" s="25"/>
      <c r="AI180" s="25"/>
      <c r="AJ180" s="25"/>
      <c r="AK180" s="25"/>
      <c r="AL180" s="25"/>
      <c r="AM180" s="25"/>
      <c r="AN180" s="25"/>
      <c r="AO180" s="25"/>
      <c r="AP180" s="24"/>
      <c r="AQ180" s="27"/>
      <c r="AR180" s="28"/>
      <c r="AS180" s="28"/>
      <c r="AT180" s="24"/>
      <c r="AU180" s="24"/>
      <c r="AV180" s="24"/>
      <c r="AW180" s="24"/>
      <c r="AX180" s="24"/>
      <c r="AY180" s="24"/>
      <c r="AZ180" s="24"/>
      <c r="BA180" s="24"/>
      <c r="BB180" s="24"/>
      <c r="BC180" s="24"/>
      <c r="BD180" s="24"/>
      <c r="BE180" s="24"/>
      <c r="BF180" s="46"/>
      <c r="BG180" s="13"/>
      <c r="BH180" s="7"/>
      <c r="BI180" s="7"/>
      <c r="BJ180" s="25"/>
      <c r="BK180" s="49"/>
      <c r="BL180" s="24"/>
      <c r="BM180" s="158"/>
      <c r="BN180" s="147"/>
      <c r="BO180" s="147"/>
      <c r="BP180" s="147"/>
      <c r="BQ180" s="147"/>
      <c r="BR180" s="147"/>
      <c r="BS180" s="147"/>
      <c r="BT180" s="39"/>
      <c r="BU180" s="39"/>
      <c r="BV180" s="147"/>
      <c r="BW180" s="147"/>
      <c r="BX180" s="147"/>
      <c r="BY180" s="147"/>
      <c r="BZ180" s="147"/>
      <c r="CA180" s="24"/>
      <c r="CB180" s="24"/>
      <c r="CC180" s="24"/>
      <c r="CD180" s="24"/>
      <c r="CE180" s="24"/>
      <c r="CF180" s="24"/>
      <c r="CG180" s="26"/>
      <c r="CH180" s="26"/>
      <c r="CI180" s="25"/>
      <c r="CJ180" s="25"/>
      <c r="CK180" s="25"/>
      <c r="CL180" s="25"/>
      <c r="CM180" s="25"/>
      <c r="CN180" s="25"/>
      <c r="CO180" s="25"/>
      <c r="CP180" s="25"/>
      <c r="CQ180" s="25"/>
      <c r="CR180" s="25"/>
      <c r="CS180" s="25"/>
      <c r="CT180" s="25"/>
      <c r="CU180" s="25"/>
      <c r="CV180" s="25"/>
      <c r="CW180" s="24"/>
      <c r="CX180" s="27"/>
      <c r="CY180" s="28"/>
      <c r="CZ180" s="28"/>
      <c r="DA180" s="24"/>
      <c r="DB180" s="24"/>
      <c r="DC180" s="24"/>
      <c r="DD180" s="24"/>
      <c r="DE180" s="24"/>
      <c r="DF180" s="24"/>
      <c r="DG180" s="24"/>
      <c r="DH180" s="24"/>
      <c r="DI180" s="24"/>
      <c r="DJ180" s="24"/>
      <c r="DK180" s="24"/>
      <c r="DL180" s="24"/>
      <c r="DM180" s="46"/>
      <c r="DN180" s="7"/>
    </row>
    <row r="181" spans="2:118" ht="18" customHeight="1" x14ac:dyDescent="0.15">
      <c r="B181" s="7"/>
      <c r="C181" s="613"/>
      <c r="D181" s="613"/>
      <c r="E181" s="614"/>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14"/>
      <c r="AL181" s="614"/>
      <c r="AM181" s="614"/>
      <c r="AN181" s="614"/>
      <c r="AO181" s="614"/>
      <c r="AP181" s="614"/>
      <c r="AQ181" s="614"/>
      <c r="AR181" s="614"/>
      <c r="AS181" s="614"/>
      <c r="AT181" s="614"/>
      <c r="AU181" s="614"/>
      <c r="AV181" s="614"/>
      <c r="AW181" s="614"/>
      <c r="AX181" s="614"/>
      <c r="AY181" s="614"/>
      <c r="AZ181" s="614"/>
      <c r="BA181" s="614"/>
      <c r="BB181" s="614"/>
      <c r="BC181" s="614"/>
      <c r="BD181" s="87"/>
      <c r="BE181" s="87"/>
      <c r="BF181" s="46"/>
      <c r="BG181" s="13"/>
      <c r="BH181" s="7"/>
      <c r="BI181" s="7"/>
      <c r="BJ181" s="613"/>
      <c r="BK181" s="613"/>
      <c r="BL181" s="614"/>
      <c r="BM181" s="614"/>
      <c r="BN181" s="614"/>
      <c r="BO181" s="614"/>
      <c r="BP181" s="614"/>
      <c r="BQ181" s="614"/>
      <c r="BR181" s="614"/>
      <c r="BS181" s="614"/>
      <c r="BT181" s="614"/>
      <c r="BU181" s="614"/>
      <c r="BV181" s="614"/>
      <c r="BW181" s="614"/>
      <c r="BX181" s="614"/>
      <c r="BY181" s="614"/>
      <c r="BZ181" s="614"/>
      <c r="CA181" s="614"/>
      <c r="CB181" s="614"/>
      <c r="CC181" s="614"/>
      <c r="CD181" s="614"/>
      <c r="CE181" s="614"/>
      <c r="CF181" s="614"/>
      <c r="CG181" s="614"/>
      <c r="CH181" s="614"/>
      <c r="CI181" s="614"/>
      <c r="CJ181" s="614"/>
      <c r="CK181" s="614"/>
      <c r="CL181" s="614"/>
      <c r="CM181" s="614"/>
      <c r="CN181" s="614"/>
      <c r="CO181" s="614"/>
      <c r="CP181" s="614"/>
      <c r="CQ181" s="614"/>
      <c r="CR181" s="614"/>
      <c r="CS181" s="614"/>
      <c r="CT181" s="614"/>
      <c r="CU181" s="614"/>
      <c r="CV181" s="614"/>
      <c r="CW181" s="614"/>
      <c r="CX181" s="614"/>
      <c r="CY181" s="614"/>
      <c r="CZ181" s="614"/>
      <c r="DA181" s="614"/>
      <c r="DB181" s="614"/>
      <c r="DC181" s="614"/>
      <c r="DD181" s="614"/>
      <c r="DE181" s="614"/>
      <c r="DF181" s="614"/>
      <c r="DG181" s="614"/>
      <c r="DH181" s="614"/>
      <c r="DI181" s="614"/>
      <c r="DJ181" s="614"/>
      <c r="DK181" s="153"/>
      <c r="DL181" s="153"/>
      <c r="DM181" s="46"/>
      <c r="DN181" s="7"/>
    </row>
    <row r="182" spans="2:118" ht="18" customHeight="1" x14ac:dyDescent="0.15">
      <c r="B182" s="7"/>
      <c r="C182" s="613"/>
      <c r="D182" s="613"/>
      <c r="E182" s="614"/>
      <c r="F182" s="614"/>
      <c r="G182" s="614"/>
      <c r="H182" s="614"/>
      <c r="I182" s="614"/>
      <c r="J182" s="614"/>
      <c r="K182" s="614"/>
      <c r="L182" s="614"/>
      <c r="M182" s="614"/>
      <c r="N182" s="614"/>
      <c r="O182" s="614"/>
      <c r="P182" s="614"/>
      <c r="Q182" s="614"/>
      <c r="R182" s="614"/>
      <c r="S182" s="614"/>
      <c r="T182" s="614"/>
      <c r="U182" s="614"/>
      <c r="V182" s="614"/>
      <c r="W182" s="614"/>
      <c r="X182" s="614"/>
      <c r="Y182" s="614"/>
      <c r="Z182" s="614"/>
      <c r="AA182" s="614"/>
      <c r="AB182" s="614"/>
      <c r="AC182" s="614"/>
      <c r="AD182" s="614"/>
      <c r="AE182" s="614"/>
      <c r="AF182" s="614"/>
      <c r="AG182" s="614"/>
      <c r="AH182" s="614"/>
      <c r="AI182" s="614"/>
      <c r="AJ182" s="614"/>
      <c r="AK182" s="614"/>
      <c r="AL182" s="614"/>
      <c r="AM182" s="614"/>
      <c r="AN182" s="614"/>
      <c r="AO182" s="614"/>
      <c r="AP182" s="614"/>
      <c r="AQ182" s="614"/>
      <c r="AR182" s="614"/>
      <c r="AS182" s="614"/>
      <c r="AT182" s="614"/>
      <c r="AU182" s="614"/>
      <c r="AV182" s="614"/>
      <c r="AW182" s="614"/>
      <c r="AX182" s="614"/>
      <c r="AY182" s="614"/>
      <c r="AZ182" s="614"/>
      <c r="BA182" s="614"/>
      <c r="BB182" s="614"/>
      <c r="BC182" s="614"/>
      <c r="BD182" s="87"/>
      <c r="BE182" s="87"/>
      <c r="BF182" s="31"/>
      <c r="BG182" s="13"/>
      <c r="BH182" s="7"/>
      <c r="BI182" s="7"/>
      <c r="BJ182" s="613"/>
      <c r="BK182" s="613"/>
      <c r="BL182" s="614"/>
      <c r="BM182" s="614"/>
      <c r="BN182" s="614"/>
      <c r="BO182" s="614"/>
      <c r="BP182" s="614"/>
      <c r="BQ182" s="614"/>
      <c r="BR182" s="614"/>
      <c r="BS182" s="614"/>
      <c r="BT182" s="614"/>
      <c r="BU182" s="614"/>
      <c r="BV182" s="614"/>
      <c r="BW182" s="614"/>
      <c r="BX182" s="614"/>
      <c r="BY182" s="614"/>
      <c r="BZ182" s="614"/>
      <c r="CA182" s="614"/>
      <c r="CB182" s="614"/>
      <c r="CC182" s="614"/>
      <c r="CD182" s="614"/>
      <c r="CE182" s="614"/>
      <c r="CF182" s="614"/>
      <c r="CG182" s="614"/>
      <c r="CH182" s="614"/>
      <c r="CI182" s="614"/>
      <c r="CJ182" s="614"/>
      <c r="CK182" s="614"/>
      <c r="CL182" s="614"/>
      <c r="CM182" s="614"/>
      <c r="CN182" s="614"/>
      <c r="CO182" s="614"/>
      <c r="CP182" s="614"/>
      <c r="CQ182" s="614"/>
      <c r="CR182" s="614"/>
      <c r="CS182" s="614"/>
      <c r="CT182" s="614"/>
      <c r="CU182" s="614"/>
      <c r="CV182" s="614"/>
      <c r="CW182" s="614"/>
      <c r="CX182" s="614"/>
      <c r="CY182" s="614"/>
      <c r="CZ182" s="614"/>
      <c r="DA182" s="614"/>
      <c r="DB182" s="614"/>
      <c r="DC182" s="614"/>
      <c r="DD182" s="614"/>
      <c r="DE182" s="614"/>
      <c r="DF182" s="614"/>
      <c r="DG182" s="614"/>
      <c r="DH182" s="614"/>
      <c r="DI182" s="614"/>
      <c r="DJ182" s="614"/>
      <c r="DK182" s="153"/>
      <c r="DL182" s="153"/>
      <c r="DM182" s="135"/>
      <c r="DN182" s="7"/>
    </row>
    <row r="183" spans="2:118" ht="18" customHeight="1" x14ac:dyDescent="0.15">
      <c r="B183" s="7"/>
      <c r="C183" s="24"/>
      <c r="D183" s="29"/>
      <c r="E183" s="88"/>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5"/>
      <c r="AL183" s="615"/>
      <c r="AM183" s="615"/>
      <c r="AN183" s="615"/>
      <c r="AO183" s="615"/>
      <c r="AP183" s="615"/>
      <c r="AQ183" s="615"/>
      <c r="AR183" s="615"/>
      <c r="AS183" s="615"/>
      <c r="AT183" s="615"/>
      <c r="AU183" s="615"/>
      <c r="AV183" s="615"/>
      <c r="AW183" s="615"/>
      <c r="AX183" s="615"/>
      <c r="AY183" s="615"/>
      <c r="AZ183" s="615"/>
      <c r="BA183" s="615"/>
      <c r="BB183" s="615"/>
      <c r="BC183" s="615"/>
      <c r="BD183" s="88"/>
      <c r="BE183" s="88"/>
      <c r="BF183" s="31"/>
      <c r="BG183" s="13"/>
      <c r="BH183" s="7"/>
      <c r="BI183" s="7"/>
      <c r="BJ183" s="24"/>
      <c r="BK183" s="29"/>
      <c r="BL183" s="154"/>
      <c r="BM183" s="615"/>
      <c r="BN183" s="615"/>
      <c r="BO183" s="615"/>
      <c r="BP183" s="615"/>
      <c r="BQ183" s="615"/>
      <c r="BR183" s="615"/>
      <c r="BS183" s="615"/>
      <c r="BT183" s="615"/>
      <c r="BU183" s="615"/>
      <c r="BV183" s="615"/>
      <c r="BW183" s="615"/>
      <c r="BX183" s="615"/>
      <c r="BY183" s="615"/>
      <c r="BZ183" s="615"/>
      <c r="CA183" s="615"/>
      <c r="CB183" s="615"/>
      <c r="CC183" s="615"/>
      <c r="CD183" s="615"/>
      <c r="CE183" s="615"/>
      <c r="CF183" s="615"/>
      <c r="CG183" s="615"/>
      <c r="CH183" s="615"/>
      <c r="CI183" s="615"/>
      <c r="CJ183" s="615"/>
      <c r="CK183" s="615"/>
      <c r="CL183" s="615"/>
      <c r="CM183" s="615"/>
      <c r="CN183" s="615"/>
      <c r="CO183" s="615"/>
      <c r="CP183" s="615"/>
      <c r="CQ183" s="615"/>
      <c r="CR183" s="615"/>
      <c r="CS183" s="615"/>
      <c r="CT183" s="615"/>
      <c r="CU183" s="615"/>
      <c r="CV183" s="615"/>
      <c r="CW183" s="615"/>
      <c r="CX183" s="615"/>
      <c r="CY183" s="615"/>
      <c r="CZ183" s="615"/>
      <c r="DA183" s="615"/>
      <c r="DB183" s="615"/>
      <c r="DC183" s="615"/>
      <c r="DD183" s="615"/>
      <c r="DE183" s="615"/>
      <c r="DF183" s="615"/>
      <c r="DG183" s="615"/>
      <c r="DH183" s="615"/>
      <c r="DI183" s="615"/>
      <c r="DJ183" s="615"/>
      <c r="DK183" s="154"/>
      <c r="DL183" s="154"/>
      <c r="DM183" s="135"/>
      <c r="DN183" s="7"/>
    </row>
    <row r="184" spans="2:118" ht="18" customHeight="1" x14ac:dyDescent="0.15">
      <c r="B184" s="7"/>
      <c r="C184" s="24"/>
      <c r="D184" s="29"/>
      <c r="E184" s="88"/>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5"/>
      <c r="AL184" s="615"/>
      <c r="AM184" s="615"/>
      <c r="AN184" s="615"/>
      <c r="AO184" s="615"/>
      <c r="AP184" s="615"/>
      <c r="AQ184" s="615"/>
      <c r="AR184" s="615"/>
      <c r="AS184" s="615"/>
      <c r="AT184" s="615"/>
      <c r="AU184" s="615"/>
      <c r="AV184" s="615"/>
      <c r="AW184" s="615"/>
      <c r="AX184" s="615"/>
      <c r="AY184" s="615"/>
      <c r="AZ184" s="615"/>
      <c r="BA184" s="615"/>
      <c r="BB184" s="615"/>
      <c r="BC184" s="615"/>
      <c r="BD184" s="88"/>
      <c r="BE184" s="88"/>
      <c r="BF184" s="31"/>
      <c r="BG184" s="13"/>
      <c r="BH184" s="7"/>
      <c r="BI184" s="7"/>
      <c r="BJ184" s="24"/>
      <c r="BK184" s="29"/>
      <c r="BL184" s="154"/>
      <c r="BM184" s="615"/>
      <c r="BN184" s="615"/>
      <c r="BO184" s="615"/>
      <c r="BP184" s="615"/>
      <c r="BQ184" s="615"/>
      <c r="BR184" s="615"/>
      <c r="BS184" s="615"/>
      <c r="BT184" s="615"/>
      <c r="BU184" s="615"/>
      <c r="BV184" s="615"/>
      <c r="BW184" s="615"/>
      <c r="BX184" s="615"/>
      <c r="BY184" s="615"/>
      <c r="BZ184" s="615"/>
      <c r="CA184" s="615"/>
      <c r="CB184" s="615"/>
      <c r="CC184" s="615"/>
      <c r="CD184" s="615"/>
      <c r="CE184" s="615"/>
      <c r="CF184" s="615"/>
      <c r="CG184" s="615"/>
      <c r="CH184" s="615"/>
      <c r="CI184" s="615"/>
      <c r="CJ184" s="615"/>
      <c r="CK184" s="615"/>
      <c r="CL184" s="615"/>
      <c r="CM184" s="615"/>
      <c r="CN184" s="615"/>
      <c r="CO184" s="615"/>
      <c r="CP184" s="615"/>
      <c r="CQ184" s="615"/>
      <c r="CR184" s="615"/>
      <c r="CS184" s="615"/>
      <c r="CT184" s="615"/>
      <c r="CU184" s="615"/>
      <c r="CV184" s="615"/>
      <c r="CW184" s="615"/>
      <c r="CX184" s="615"/>
      <c r="CY184" s="615"/>
      <c r="CZ184" s="615"/>
      <c r="DA184" s="615"/>
      <c r="DB184" s="615"/>
      <c r="DC184" s="615"/>
      <c r="DD184" s="615"/>
      <c r="DE184" s="615"/>
      <c r="DF184" s="615"/>
      <c r="DG184" s="615"/>
      <c r="DH184" s="615"/>
      <c r="DI184" s="615"/>
      <c r="DJ184" s="615"/>
      <c r="DK184" s="154"/>
      <c r="DL184" s="154"/>
      <c r="DM184" s="135"/>
      <c r="DN184" s="7"/>
    </row>
    <row r="185" spans="2:118" ht="18" customHeight="1" x14ac:dyDescent="0.15">
      <c r="B185" s="7"/>
      <c r="C185" s="24"/>
      <c r="D185" s="29"/>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31"/>
      <c r="BG185" s="13"/>
      <c r="BH185" s="7"/>
      <c r="BI185" s="7"/>
      <c r="BJ185" s="24"/>
      <c r="BK185" s="29"/>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135"/>
      <c r="DN185" s="7"/>
    </row>
    <row r="186" spans="2:118" ht="102" customHeight="1" x14ac:dyDescent="0.2">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row>
    <row r="187" spans="2:118" ht="18" customHeight="1" x14ac:dyDescent="0.15">
      <c r="B187" s="7"/>
      <c r="C187" s="24"/>
      <c r="D187" s="29"/>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31"/>
      <c r="BG187" s="13"/>
      <c r="BH187" s="7"/>
      <c r="BI187" s="7"/>
      <c r="BJ187" s="24"/>
      <c r="BK187" s="29"/>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135"/>
      <c r="DN187" s="7"/>
    </row>
    <row r="188" spans="2:118" ht="18" customHeight="1" x14ac:dyDescent="0.15">
      <c r="B188" s="7"/>
      <c r="C188" s="24"/>
      <c r="D188" s="29"/>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31"/>
      <c r="BG188" s="13"/>
      <c r="BH188" s="7"/>
      <c r="BI188" s="7"/>
      <c r="BJ188" s="24"/>
      <c r="BK188" s="29"/>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135"/>
      <c r="DN188" s="7"/>
    </row>
    <row r="189" spans="2:118" ht="18" customHeight="1" x14ac:dyDescent="0.15">
      <c r="B189" s="7"/>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c r="AG189" s="338"/>
      <c r="AH189" s="338"/>
      <c r="AI189" s="338"/>
      <c r="AJ189" s="338"/>
      <c r="AK189" s="338"/>
      <c r="AL189" s="338"/>
      <c r="AM189" s="338"/>
      <c r="AN189" s="338"/>
      <c r="AO189" s="338"/>
      <c r="AP189" s="338"/>
      <c r="AQ189" s="338"/>
      <c r="AR189" s="338"/>
      <c r="AS189" s="338"/>
      <c r="AT189" s="338"/>
      <c r="AU189" s="338"/>
      <c r="AV189" s="338"/>
      <c r="AW189" s="338"/>
      <c r="AX189" s="338"/>
      <c r="AY189" s="338"/>
      <c r="AZ189" s="338"/>
      <c r="BA189" s="338"/>
      <c r="BB189" s="338"/>
      <c r="BC189" s="338"/>
      <c r="BD189" s="338"/>
      <c r="BE189" s="338"/>
      <c r="BF189" s="338"/>
      <c r="BG189" s="13"/>
      <c r="BH189" s="7"/>
      <c r="BI189" s="7"/>
      <c r="BJ189" s="338"/>
      <c r="BK189" s="338"/>
      <c r="BL189" s="338"/>
      <c r="BM189" s="338"/>
      <c r="BN189" s="338"/>
      <c r="BO189" s="338"/>
      <c r="BP189" s="338"/>
      <c r="BQ189" s="338"/>
      <c r="BR189" s="338"/>
      <c r="BS189" s="338"/>
      <c r="BT189" s="338"/>
      <c r="BU189" s="338"/>
      <c r="BV189" s="338"/>
      <c r="BW189" s="338"/>
      <c r="BX189" s="338"/>
      <c r="BY189" s="338"/>
      <c r="BZ189" s="338"/>
      <c r="CA189" s="338"/>
      <c r="CB189" s="338"/>
      <c r="CC189" s="338"/>
      <c r="CD189" s="338"/>
      <c r="CE189" s="338"/>
      <c r="CF189" s="338"/>
      <c r="CG189" s="338"/>
      <c r="CH189" s="338"/>
      <c r="CI189" s="338"/>
      <c r="CJ189" s="338"/>
      <c r="CK189" s="338"/>
      <c r="CL189" s="338"/>
      <c r="CM189" s="338"/>
      <c r="CN189" s="338"/>
      <c r="CO189" s="338"/>
      <c r="CP189" s="338"/>
      <c r="CQ189" s="338"/>
      <c r="CR189" s="338"/>
      <c r="CS189" s="338"/>
      <c r="CT189" s="338"/>
      <c r="CU189" s="338"/>
      <c r="CV189" s="338"/>
      <c r="CW189" s="338"/>
      <c r="CX189" s="338"/>
      <c r="CY189" s="338"/>
      <c r="CZ189" s="338"/>
      <c r="DA189" s="338"/>
      <c r="DB189" s="338"/>
      <c r="DC189" s="338"/>
      <c r="DD189" s="338"/>
      <c r="DE189" s="338"/>
      <c r="DF189" s="338"/>
      <c r="DG189" s="338"/>
      <c r="DH189" s="338"/>
      <c r="DI189" s="338"/>
      <c r="DJ189" s="338"/>
      <c r="DK189" s="338"/>
      <c r="DL189" s="338"/>
      <c r="DM189" s="338"/>
      <c r="DN189" s="7"/>
    </row>
    <row r="190" spans="2:118" ht="18" customHeight="1" x14ac:dyDescent="0.15">
      <c r="B190" s="7"/>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8"/>
      <c r="AY190" s="338"/>
      <c r="AZ190" s="338"/>
      <c r="BA190" s="338"/>
      <c r="BB190" s="338"/>
      <c r="BC190" s="338"/>
      <c r="BD190" s="338"/>
      <c r="BE190" s="338"/>
      <c r="BF190" s="338"/>
      <c r="BG190" s="13"/>
      <c r="BH190" s="7"/>
      <c r="BI190" s="7"/>
      <c r="BJ190" s="338"/>
      <c r="BK190" s="338"/>
      <c r="BL190" s="338"/>
      <c r="BM190" s="338"/>
      <c r="BN190" s="338"/>
      <c r="BO190" s="338"/>
      <c r="BP190" s="338"/>
      <c r="BQ190" s="338"/>
      <c r="BR190" s="338"/>
      <c r="BS190" s="338"/>
      <c r="BT190" s="338"/>
      <c r="BU190" s="338"/>
      <c r="BV190" s="338"/>
      <c r="BW190" s="338"/>
      <c r="BX190" s="338"/>
      <c r="BY190" s="338"/>
      <c r="BZ190" s="338"/>
      <c r="CA190" s="338"/>
      <c r="CB190" s="338"/>
      <c r="CC190" s="338"/>
      <c r="CD190" s="338"/>
      <c r="CE190" s="338"/>
      <c r="CF190" s="338"/>
      <c r="CG190" s="338"/>
      <c r="CH190" s="338"/>
      <c r="CI190" s="338"/>
      <c r="CJ190" s="338"/>
      <c r="CK190" s="338"/>
      <c r="CL190" s="338"/>
      <c r="CM190" s="338"/>
      <c r="CN190" s="338"/>
      <c r="CO190" s="338"/>
      <c r="CP190" s="338"/>
      <c r="CQ190" s="338"/>
      <c r="CR190" s="338"/>
      <c r="CS190" s="338"/>
      <c r="CT190" s="338"/>
      <c r="CU190" s="338"/>
      <c r="CV190" s="338"/>
      <c r="CW190" s="338"/>
      <c r="CX190" s="338"/>
      <c r="CY190" s="338"/>
      <c r="CZ190" s="338"/>
      <c r="DA190" s="338"/>
      <c r="DB190" s="338"/>
      <c r="DC190" s="338"/>
      <c r="DD190" s="338"/>
      <c r="DE190" s="338"/>
      <c r="DF190" s="338"/>
      <c r="DG190" s="338"/>
      <c r="DH190" s="338"/>
      <c r="DI190" s="338"/>
      <c r="DJ190" s="338"/>
      <c r="DK190" s="338"/>
      <c r="DL190" s="338"/>
      <c r="DM190" s="338"/>
      <c r="DN190" s="7"/>
    </row>
    <row r="191" spans="2:118" ht="18" customHeight="1" x14ac:dyDescent="0.15">
      <c r="B191" s="7"/>
      <c r="C191" s="624"/>
      <c r="D191" s="624"/>
      <c r="E191" s="624"/>
      <c r="F191" s="624"/>
      <c r="G191" s="624"/>
      <c r="H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24"/>
      <c r="AL191" s="624"/>
      <c r="AM191" s="624"/>
      <c r="AN191" s="624"/>
      <c r="AO191" s="624"/>
      <c r="AP191" s="624"/>
      <c r="AQ191" s="624"/>
      <c r="AR191" s="624"/>
      <c r="AS191" s="624"/>
      <c r="AT191" s="624"/>
      <c r="AU191" s="624"/>
      <c r="AV191" s="624"/>
      <c r="AW191" s="43"/>
      <c r="AX191" s="46"/>
      <c r="AY191" s="28"/>
      <c r="AZ191" s="28"/>
      <c r="BA191" s="28"/>
      <c r="BB191" s="28"/>
      <c r="BC191" s="28"/>
      <c r="BD191" s="28"/>
      <c r="BE191" s="28"/>
      <c r="BF191" s="28"/>
      <c r="BG191" s="7"/>
      <c r="BH191" s="7"/>
      <c r="BI191" s="7"/>
      <c r="BJ191" s="624"/>
      <c r="BK191" s="624"/>
      <c r="BL191" s="624"/>
      <c r="BM191" s="624"/>
      <c r="BN191" s="624"/>
      <c r="BO191" s="624"/>
      <c r="BP191" s="624"/>
      <c r="BQ191" s="624"/>
      <c r="BR191" s="624"/>
      <c r="BS191" s="624"/>
      <c r="BT191" s="624"/>
      <c r="BU191" s="624"/>
      <c r="BV191" s="624"/>
      <c r="BW191" s="624"/>
      <c r="BX191" s="624"/>
      <c r="BY191" s="624"/>
      <c r="BZ191" s="624"/>
      <c r="CA191" s="624"/>
      <c r="CB191" s="624"/>
      <c r="CC191" s="624"/>
      <c r="CD191" s="624"/>
      <c r="CE191" s="624"/>
      <c r="CF191" s="624"/>
      <c r="CG191" s="624"/>
      <c r="CH191" s="624"/>
      <c r="CI191" s="624"/>
      <c r="CJ191" s="624"/>
      <c r="CK191" s="624"/>
      <c r="CL191" s="624"/>
      <c r="CM191" s="624"/>
      <c r="CN191" s="624"/>
      <c r="CO191" s="624"/>
      <c r="CP191" s="624"/>
      <c r="CQ191" s="624"/>
      <c r="CR191" s="624"/>
      <c r="CS191" s="624"/>
      <c r="CT191" s="624"/>
      <c r="CU191" s="624"/>
      <c r="CV191" s="624"/>
      <c r="CW191" s="624"/>
      <c r="CX191" s="624"/>
      <c r="CY191" s="624"/>
      <c r="CZ191" s="624"/>
      <c r="DA191" s="624"/>
      <c r="DB191" s="624"/>
      <c r="DC191" s="624"/>
      <c r="DD191" s="43"/>
      <c r="DE191" s="46"/>
      <c r="DF191" s="28"/>
      <c r="DG191" s="28"/>
      <c r="DH191" s="28"/>
      <c r="DI191" s="28"/>
      <c r="DJ191" s="28"/>
      <c r="DK191" s="28"/>
      <c r="DL191" s="28"/>
      <c r="DM191" s="28"/>
      <c r="DN191" s="7"/>
    </row>
    <row r="192" spans="2:118" ht="18" customHeight="1" x14ac:dyDescent="0.15">
      <c r="B192" s="7"/>
      <c r="C192" s="624"/>
      <c r="D192" s="624"/>
      <c r="E192" s="624"/>
      <c r="F192" s="624"/>
      <c r="G192" s="624"/>
      <c r="H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24"/>
      <c r="AL192" s="624"/>
      <c r="AM192" s="624"/>
      <c r="AN192" s="624"/>
      <c r="AO192" s="624"/>
      <c r="AP192" s="624"/>
      <c r="AQ192" s="624"/>
      <c r="AR192" s="624"/>
      <c r="AS192" s="624"/>
      <c r="AT192" s="624"/>
      <c r="AU192" s="624"/>
      <c r="AV192" s="624"/>
      <c r="AW192" s="619"/>
      <c r="AX192" s="619"/>
      <c r="AY192" s="619"/>
      <c r="AZ192" s="619"/>
      <c r="BA192" s="619"/>
      <c r="BB192" s="619"/>
      <c r="BC192" s="619"/>
      <c r="BD192" s="51"/>
      <c r="BE192" s="51"/>
      <c r="BF192" s="28"/>
      <c r="BG192" s="7"/>
      <c r="BH192" s="7"/>
      <c r="BI192" s="7"/>
      <c r="BJ192" s="624"/>
      <c r="BK192" s="624"/>
      <c r="BL192" s="624"/>
      <c r="BM192" s="624"/>
      <c r="BN192" s="624"/>
      <c r="BO192" s="624"/>
      <c r="BP192" s="624"/>
      <c r="BQ192" s="624"/>
      <c r="BR192" s="624"/>
      <c r="BS192" s="624"/>
      <c r="BT192" s="624"/>
      <c r="BU192" s="624"/>
      <c r="BV192" s="624"/>
      <c r="BW192" s="624"/>
      <c r="BX192" s="624"/>
      <c r="BY192" s="624"/>
      <c r="BZ192" s="624"/>
      <c r="CA192" s="624"/>
      <c r="CB192" s="624"/>
      <c r="CC192" s="624"/>
      <c r="CD192" s="624"/>
      <c r="CE192" s="624"/>
      <c r="CF192" s="624"/>
      <c r="CG192" s="624"/>
      <c r="CH192" s="624"/>
      <c r="CI192" s="624"/>
      <c r="CJ192" s="624"/>
      <c r="CK192" s="624"/>
      <c r="CL192" s="624"/>
      <c r="CM192" s="624"/>
      <c r="CN192" s="624"/>
      <c r="CO192" s="624"/>
      <c r="CP192" s="624"/>
      <c r="CQ192" s="624"/>
      <c r="CR192" s="624"/>
      <c r="CS192" s="624"/>
      <c r="CT192" s="624"/>
      <c r="CU192" s="624"/>
      <c r="CV192" s="624"/>
      <c r="CW192" s="624"/>
      <c r="CX192" s="624"/>
      <c r="CY192" s="624"/>
      <c r="CZ192" s="624"/>
      <c r="DA192" s="624"/>
      <c r="DB192" s="624"/>
      <c r="DC192" s="624"/>
      <c r="DD192" s="619"/>
      <c r="DE192" s="619"/>
      <c r="DF192" s="619"/>
      <c r="DG192" s="619"/>
      <c r="DH192" s="619"/>
      <c r="DI192" s="619"/>
      <c r="DJ192" s="619"/>
      <c r="DK192" s="151"/>
      <c r="DL192" s="151"/>
      <c r="DM192" s="28"/>
      <c r="DN192" s="7"/>
    </row>
    <row r="193" spans="2:118" ht="18" customHeight="1" x14ac:dyDescent="0.15">
      <c r="B193" s="7"/>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43"/>
      <c r="AV193" s="25"/>
      <c r="AW193" s="619"/>
      <c r="AX193" s="619"/>
      <c r="AY193" s="619"/>
      <c r="AZ193" s="619"/>
      <c r="BA193" s="619"/>
      <c r="BB193" s="619"/>
      <c r="BC193" s="619"/>
      <c r="BD193" s="51"/>
      <c r="BE193" s="51"/>
      <c r="BF193" s="28"/>
      <c r="BG193" s="7"/>
      <c r="BH193" s="7"/>
      <c r="BI193" s="7"/>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43"/>
      <c r="DC193" s="25"/>
      <c r="DD193" s="619"/>
      <c r="DE193" s="619"/>
      <c r="DF193" s="619"/>
      <c r="DG193" s="619"/>
      <c r="DH193" s="619"/>
      <c r="DI193" s="619"/>
      <c r="DJ193" s="619"/>
      <c r="DK193" s="151"/>
      <c r="DL193" s="151"/>
      <c r="DM193" s="28"/>
      <c r="DN193" s="7"/>
    </row>
    <row r="194" spans="2:118" ht="18" customHeight="1" x14ac:dyDescent="0.3">
      <c r="B194" s="7"/>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5"/>
      <c r="AA194" s="115"/>
      <c r="AB194" s="622"/>
      <c r="AC194" s="622"/>
      <c r="AD194" s="114"/>
      <c r="AE194" s="114"/>
      <c r="AF194" s="114"/>
      <c r="AG194" s="43"/>
      <c r="AH194" s="25"/>
      <c r="AI194" s="28"/>
      <c r="AJ194" s="7"/>
      <c r="AK194" s="7"/>
      <c r="AL194" s="114"/>
      <c r="AM194" s="7"/>
      <c r="AN194" s="7"/>
      <c r="AO194" s="7"/>
      <c r="AP194" s="7"/>
      <c r="AQ194" s="7"/>
      <c r="AR194" s="7"/>
      <c r="AS194" s="7"/>
      <c r="AT194" s="7"/>
      <c r="AU194" s="7"/>
      <c r="AV194" s="7"/>
      <c r="AW194" s="7"/>
      <c r="AX194" s="28"/>
      <c r="AY194" s="28"/>
      <c r="AZ194" s="28"/>
      <c r="BA194" s="28"/>
      <c r="BB194" s="28"/>
      <c r="BC194" s="28"/>
      <c r="BD194" s="28"/>
      <c r="BE194" s="28"/>
      <c r="BF194" s="28"/>
      <c r="BG194" s="7"/>
      <c r="BH194" s="7"/>
      <c r="BI194" s="7"/>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5"/>
      <c r="CH194" s="115"/>
      <c r="CI194" s="622"/>
      <c r="CJ194" s="622"/>
      <c r="CK194" s="114"/>
      <c r="CL194" s="114"/>
      <c r="CM194" s="114"/>
      <c r="CN194" s="43"/>
      <c r="CO194" s="25"/>
      <c r="CP194" s="28"/>
      <c r="CQ194" s="7"/>
      <c r="CR194" s="7"/>
      <c r="CS194" s="114"/>
      <c r="CT194" s="7"/>
      <c r="CU194" s="7"/>
      <c r="CV194" s="7"/>
      <c r="CW194" s="7"/>
      <c r="CX194" s="7"/>
      <c r="CY194" s="7"/>
      <c r="CZ194" s="7"/>
      <c r="DA194" s="7"/>
      <c r="DB194" s="7"/>
      <c r="DC194" s="7"/>
      <c r="DD194" s="7"/>
      <c r="DE194" s="28"/>
      <c r="DF194" s="28"/>
      <c r="DG194" s="28"/>
      <c r="DH194" s="28"/>
      <c r="DI194" s="28"/>
      <c r="DJ194" s="28"/>
      <c r="DK194" s="28"/>
      <c r="DL194" s="28"/>
      <c r="DM194" s="28"/>
      <c r="DN194" s="7"/>
    </row>
    <row r="195" spans="2:118" ht="18" customHeight="1" x14ac:dyDescent="0.3">
      <c r="B195" s="7"/>
      <c r="C195" s="44"/>
      <c r="D195" s="45"/>
      <c r="E195" s="68"/>
      <c r="F195" s="25"/>
      <c r="G195" s="25"/>
      <c r="H195" s="25"/>
      <c r="I195" s="25"/>
      <c r="J195" s="25"/>
      <c r="K195" s="25"/>
      <c r="L195" s="25"/>
      <c r="M195" s="25"/>
      <c r="N195" s="25"/>
      <c r="O195" s="25"/>
      <c r="P195" s="25"/>
      <c r="Q195" s="25"/>
      <c r="R195" s="25"/>
      <c r="S195" s="25"/>
      <c r="T195" s="25"/>
      <c r="U195" s="25"/>
      <c r="V195" s="25"/>
      <c r="W195" s="25"/>
      <c r="X195" s="25"/>
      <c r="Y195" s="25"/>
      <c r="Z195" s="115"/>
      <c r="AA195" s="115"/>
      <c r="AB195" s="622"/>
      <c r="AC195" s="622"/>
      <c r="AD195" s="25"/>
      <c r="AE195" s="25"/>
      <c r="AF195" s="25"/>
      <c r="AG195" s="25"/>
      <c r="AH195" s="25"/>
      <c r="AI195" s="28"/>
      <c r="AJ195" s="7"/>
      <c r="AK195" s="7"/>
      <c r="AL195" s="25"/>
      <c r="AM195" s="7"/>
      <c r="AN195" s="7"/>
      <c r="AO195" s="7"/>
      <c r="AP195" s="7"/>
      <c r="AQ195" s="7"/>
      <c r="AR195" s="7"/>
      <c r="AS195" s="7"/>
      <c r="AT195" s="7"/>
      <c r="AU195" s="7"/>
      <c r="AV195" s="7"/>
      <c r="AW195" s="7"/>
      <c r="AX195" s="28"/>
      <c r="AY195" s="28"/>
      <c r="AZ195" s="28"/>
      <c r="BA195" s="28"/>
      <c r="BB195" s="28"/>
      <c r="BC195" s="28"/>
      <c r="BD195" s="28"/>
      <c r="BE195" s="28"/>
      <c r="BF195" s="7"/>
      <c r="BG195" s="7"/>
      <c r="BH195" s="7"/>
      <c r="BI195" s="7"/>
      <c r="BJ195" s="44"/>
      <c r="BK195" s="45"/>
      <c r="BL195" s="68"/>
      <c r="BM195" s="25"/>
      <c r="BN195" s="25"/>
      <c r="BO195" s="25"/>
      <c r="BP195" s="25"/>
      <c r="BQ195" s="25"/>
      <c r="BR195" s="25"/>
      <c r="BS195" s="25"/>
      <c r="BT195" s="25"/>
      <c r="BU195" s="25"/>
      <c r="BV195" s="25"/>
      <c r="BW195" s="25"/>
      <c r="BX195" s="25"/>
      <c r="BY195" s="25"/>
      <c r="BZ195" s="25"/>
      <c r="CA195" s="25"/>
      <c r="CB195" s="25"/>
      <c r="CC195" s="25"/>
      <c r="CD195" s="25"/>
      <c r="CE195" s="25"/>
      <c r="CF195" s="25"/>
      <c r="CG195" s="115"/>
      <c r="CH195" s="115"/>
      <c r="CI195" s="622"/>
      <c r="CJ195" s="622"/>
      <c r="CK195" s="25"/>
      <c r="CL195" s="25"/>
      <c r="CM195" s="25"/>
      <c r="CN195" s="25"/>
      <c r="CO195" s="25"/>
      <c r="CP195" s="28"/>
      <c r="CQ195" s="7"/>
      <c r="CR195" s="7"/>
      <c r="CS195" s="25"/>
      <c r="CT195" s="7"/>
      <c r="CU195" s="7"/>
      <c r="CV195" s="7"/>
      <c r="CW195" s="7"/>
      <c r="CX195" s="7"/>
      <c r="CY195" s="7"/>
      <c r="CZ195" s="7"/>
      <c r="DA195" s="7"/>
      <c r="DB195" s="7"/>
      <c r="DC195" s="7"/>
      <c r="DD195" s="7"/>
      <c r="DE195" s="28"/>
      <c r="DF195" s="28"/>
      <c r="DG195" s="28"/>
      <c r="DH195" s="28"/>
      <c r="DI195" s="28"/>
      <c r="DJ195" s="28"/>
      <c r="DK195" s="28"/>
      <c r="DL195" s="28"/>
      <c r="DM195" s="7"/>
      <c r="DN195" s="7"/>
    </row>
    <row r="196" spans="2:118" ht="18" customHeight="1" x14ac:dyDescent="0.15">
      <c r="B196" s="7"/>
      <c r="C196" s="25"/>
      <c r="D196" s="25"/>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28"/>
      <c r="BC196" s="28"/>
      <c r="BD196" s="28"/>
      <c r="BE196" s="28"/>
      <c r="BF196" s="28"/>
      <c r="BG196" s="7"/>
      <c r="BH196" s="7"/>
      <c r="BI196" s="7"/>
      <c r="BJ196" s="25"/>
      <c r="BK196" s="25"/>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28"/>
      <c r="DJ196" s="28"/>
      <c r="DK196" s="28"/>
      <c r="DL196" s="28"/>
      <c r="DM196" s="28"/>
      <c r="DN196" s="7"/>
    </row>
    <row r="197" spans="2:118" ht="18" customHeight="1" x14ac:dyDescent="0.2">
      <c r="B197" s="7"/>
      <c r="C197" s="44"/>
      <c r="D197" s="45"/>
      <c r="E197" s="116"/>
      <c r="F197" s="28"/>
      <c r="G197" s="28"/>
      <c r="H197" s="28"/>
      <c r="I197" s="28"/>
      <c r="J197" s="28"/>
      <c r="K197" s="28"/>
      <c r="L197" s="28"/>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28"/>
      <c r="AN197" s="28"/>
      <c r="AO197" s="28"/>
      <c r="AP197" s="28"/>
      <c r="AQ197" s="28"/>
      <c r="AR197" s="28"/>
      <c r="AS197" s="28"/>
      <c r="AT197" s="28"/>
      <c r="AU197" s="7"/>
      <c r="AV197" s="7"/>
      <c r="AW197" s="7"/>
      <c r="AX197" s="7"/>
      <c r="AY197" s="7"/>
      <c r="AZ197" s="7"/>
      <c r="BA197" s="7"/>
      <c r="BB197" s="7"/>
      <c r="BC197" s="28"/>
      <c r="BD197" s="28"/>
      <c r="BE197" s="28"/>
      <c r="BF197" s="7"/>
      <c r="BG197" s="7"/>
      <c r="BH197" s="7"/>
      <c r="BI197" s="7"/>
      <c r="BJ197" s="44"/>
      <c r="BK197" s="45"/>
      <c r="BL197" s="116"/>
      <c r="BM197" s="28"/>
      <c r="BN197" s="28"/>
      <c r="BO197" s="28"/>
      <c r="BP197" s="28"/>
      <c r="BQ197" s="28"/>
      <c r="BR197" s="28"/>
      <c r="BS197" s="28"/>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28"/>
      <c r="CU197" s="28"/>
      <c r="CV197" s="28"/>
      <c r="CW197" s="28"/>
      <c r="CX197" s="28"/>
      <c r="CY197" s="28"/>
      <c r="CZ197" s="28"/>
      <c r="DA197" s="28"/>
      <c r="DB197" s="7"/>
      <c r="DC197" s="7"/>
      <c r="DD197" s="7"/>
      <c r="DE197" s="7"/>
      <c r="DF197" s="7"/>
      <c r="DG197" s="7"/>
      <c r="DH197" s="7"/>
      <c r="DI197" s="7"/>
      <c r="DJ197" s="28"/>
      <c r="DK197" s="28"/>
      <c r="DL197" s="28"/>
      <c r="DM197" s="7"/>
      <c r="DN197" s="7"/>
    </row>
    <row r="198" spans="2:118" ht="18" customHeight="1" x14ac:dyDescent="0.15">
      <c r="B198" s="7"/>
      <c r="C198" s="7"/>
      <c r="D198" s="85"/>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14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row>
    <row r="199" spans="2:118" ht="18" customHeight="1" x14ac:dyDescent="0.15">
      <c r="B199" s="7"/>
      <c r="C199" s="7"/>
      <c r="D199" s="24"/>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7"/>
      <c r="AY199" s="7"/>
      <c r="AZ199" s="7"/>
      <c r="BA199" s="7"/>
      <c r="BB199" s="7"/>
      <c r="BC199" s="7"/>
      <c r="BD199" s="7"/>
      <c r="BE199" s="7"/>
      <c r="BF199" s="7"/>
      <c r="BG199" s="7"/>
      <c r="BH199" s="7"/>
      <c r="BI199" s="7"/>
      <c r="BJ199" s="7"/>
      <c r="BK199" s="24"/>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7"/>
      <c r="DF199" s="7"/>
      <c r="DG199" s="7"/>
      <c r="DH199" s="7"/>
      <c r="DI199" s="7"/>
      <c r="DJ199" s="7"/>
      <c r="DK199" s="7"/>
      <c r="DL199" s="7"/>
      <c r="DM199" s="7"/>
      <c r="DN199" s="7"/>
    </row>
    <row r="200" spans="2:118" ht="18" customHeight="1" x14ac:dyDescent="0.15">
      <c r="B200" s="7"/>
      <c r="C200" s="620"/>
      <c r="D200" s="620"/>
      <c r="E200" s="620"/>
      <c r="F200" s="623"/>
      <c r="G200" s="623"/>
      <c r="H200" s="620"/>
      <c r="I200" s="620"/>
      <c r="J200" s="623"/>
      <c r="K200" s="623"/>
      <c r="L200" s="620"/>
      <c r="M200" s="620"/>
      <c r="N200" s="623"/>
      <c r="O200" s="623"/>
      <c r="P200" s="620"/>
      <c r="Q200" s="620"/>
      <c r="R200" s="7"/>
      <c r="S200" s="7"/>
      <c r="T200" s="7"/>
      <c r="U200" s="68"/>
      <c r="V200" s="68"/>
      <c r="W200" s="68"/>
      <c r="X200" s="68"/>
      <c r="Y200" s="68"/>
      <c r="Z200" s="7"/>
      <c r="AA200" s="7"/>
      <c r="AB200" s="7"/>
      <c r="AC200" s="5"/>
      <c r="AD200" s="7"/>
      <c r="AE200" s="7"/>
      <c r="AF200" s="7"/>
      <c r="AG200" s="7"/>
      <c r="AH200" s="7"/>
      <c r="AI200" s="7"/>
      <c r="AJ200" s="5"/>
      <c r="AK200" s="5"/>
      <c r="AL200" s="7"/>
      <c r="AM200" s="7"/>
      <c r="AN200" s="7"/>
      <c r="AO200" s="7"/>
      <c r="AP200" s="7"/>
      <c r="AQ200" s="7"/>
      <c r="AR200" s="7"/>
      <c r="AS200" s="7"/>
      <c r="AT200" s="7"/>
      <c r="AU200" s="7"/>
      <c r="AV200" s="13"/>
      <c r="AW200" s="13"/>
      <c r="AX200" s="13"/>
      <c r="AY200" s="13"/>
      <c r="AZ200" s="13"/>
      <c r="BA200" s="13"/>
      <c r="BB200" s="13"/>
      <c r="BC200" s="13"/>
      <c r="BD200" s="13"/>
      <c r="BE200" s="13"/>
      <c r="BF200" s="13"/>
      <c r="BG200" s="13"/>
      <c r="BH200" s="7"/>
      <c r="BI200" s="7"/>
      <c r="BJ200" s="620"/>
      <c r="BK200" s="620"/>
      <c r="BL200" s="620"/>
      <c r="BM200" s="623"/>
      <c r="BN200" s="623"/>
      <c r="BO200" s="620"/>
      <c r="BP200" s="620"/>
      <c r="BQ200" s="623"/>
      <c r="BR200" s="623"/>
      <c r="BS200" s="620"/>
      <c r="BT200" s="620"/>
      <c r="BU200" s="623"/>
      <c r="BV200" s="623"/>
      <c r="BW200" s="620"/>
      <c r="BX200" s="620"/>
      <c r="BY200" s="7"/>
      <c r="BZ200" s="7"/>
      <c r="CA200" s="7"/>
      <c r="CB200" s="68"/>
      <c r="CC200" s="68"/>
      <c r="CD200" s="68"/>
      <c r="CE200" s="68"/>
      <c r="CF200" s="68"/>
      <c r="CG200" s="7"/>
      <c r="CH200" s="7"/>
      <c r="CI200" s="7"/>
      <c r="CJ200" s="5"/>
      <c r="CK200" s="7"/>
      <c r="CL200" s="7"/>
      <c r="CM200" s="7"/>
      <c r="CN200" s="7"/>
      <c r="CO200" s="7"/>
      <c r="CP200" s="7"/>
      <c r="CQ200" s="5"/>
      <c r="CR200" s="5"/>
      <c r="CS200" s="7"/>
      <c r="CT200" s="7"/>
      <c r="CU200" s="7"/>
      <c r="CV200" s="7"/>
      <c r="CW200" s="7"/>
      <c r="CX200" s="7"/>
      <c r="CY200" s="7"/>
      <c r="CZ200" s="7"/>
      <c r="DA200" s="7"/>
      <c r="DB200" s="7"/>
      <c r="DC200" s="13"/>
      <c r="DD200" s="13"/>
      <c r="DE200" s="13"/>
      <c r="DF200" s="13"/>
      <c r="DG200" s="13"/>
      <c r="DH200" s="13"/>
      <c r="DI200" s="13"/>
      <c r="DJ200" s="13"/>
      <c r="DK200" s="13"/>
      <c r="DL200" s="13"/>
      <c r="DM200" s="13"/>
      <c r="DN200" s="7"/>
    </row>
    <row r="201" spans="2:118" ht="18" customHeight="1" x14ac:dyDescent="0.15">
      <c r="B201" s="7"/>
      <c r="C201" s="620"/>
      <c r="D201" s="620"/>
      <c r="E201" s="620"/>
      <c r="F201" s="623"/>
      <c r="G201" s="623"/>
      <c r="H201" s="620"/>
      <c r="I201" s="620"/>
      <c r="J201" s="623"/>
      <c r="K201" s="623"/>
      <c r="L201" s="620"/>
      <c r="M201" s="620"/>
      <c r="N201" s="623"/>
      <c r="O201" s="623"/>
      <c r="P201" s="620"/>
      <c r="Q201" s="620"/>
      <c r="R201" s="68"/>
      <c r="S201" s="68"/>
      <c r="T201" s="68"/>
      <c r="U201" s="68"/>
      <c r="V201" s="68"/>
      <c r="W201" s="68"/>
      <c r="X201" s="68"/>
      <c r="Y201" s="68"/>
      <c r="Z201" s="24"/>
      <c r="AA201" s="7"/>
      <c r="AB201" s="7"/>
      <c r="AC201" s="5"/>
      <c r="AD201" s="7"/>
      <c r="AE201" s="7"/>
      <c r="AF201" s="7"/>
      <c r="AG201" s="7"/>
      <c r="AH201" s="7"/>
      <c r="AI201" s="7"/>
      <c r="AJ201" s="5"/>
      <c r="AK201" s="5"/>
      <c r="AL201" s="7"/>
      <c r="AM201" s="7"/>
      <c r="AN201" s="7"/>
      <c r="AO201" s="7"/>
      <c r="AP201" s="7"/>
      <c r="AQ201" s="7"/>
      <c r="AR201" s="7"/>
      <c r="AS201" s="7"/>
      <c r="AT201" s="7"/>
      <c r="AU201" s="7"/>
      <c r="AV201" s="7"/>
      <c r="AW201" s="7"/>
      <c r="AX201" s="13"/>
      <c r="AY201" s="13"/>
      <c r="AZ201" s="13"/>
      <c r="BA201" s="13"/>
      <c r="BB201" s="13"/>
      <c r="BC201" s="13"/>
      <c r="BD201" s="13"/>
      <c r="BE201" s="13"/>
      <c r="BF201" s="13"/>
      <c r="BG201" s="13"/>
      <c r="BH201" s="7"/>
      <c r="BI201" s="7"/>
      <c r="BJ201" s="620"/>
      <c r="BK201" s="620"/>
      <c r="BL201" s="620"/>
      <c r="BM201" s="623"/>
      <c r="BN201" s="623"/>
      <c r="BO201" s="620"/>
      <c r="BP201" s="620"/>
      <c r="BQ201" s="623"/>
      <c r="BR201" s="623"/>
      <c r="BS201" s="620"/>
      <c r="BT201" s="620"/>
      <c r="BU201" s="623"/>
      <c r="BV201" s="623"/>
      <c r="BW201" s="620"/>
      <c r="BX201" s="620"/>
      <c r="BY201" s="68"/>
      <c r="BZ201" s="68"/>
      <c r="CA201" s="68"/>
      <c r="CB201" s="68"/>
      <c r="CC201" s="68"/>
      <c r="CD201" s="68"/>
      <c r="CE201" s="68"/>
      <c r="CF201" s="68"/>
      <c r="CG201" s="24"/>
      <c r="CH201" s="7"/>
      <c r="CI201" s="7"/>
      <c r="CJ201" s="5"/>
      <c r="CK201" s="7"/>
      <c r="CL201" s="7"/>
      <c r="CM201" s="7"/>
      <c r="CN201" s="7"/>
      <c r="CO201" s="7"/>
      <c r="CP201" s="7"/>
      <c r="CQ201" s="5"/>
      <c r="CR201" s="5"/>
      <c r="CS201" s="7"/>
      <c r="CT201" s="7"/>
      <c r="CU201" s="7"/>
      <c r="CV201" s="7"/>
      <c r="CW201" s="7"/>
      <c r="CX201" s="7"/>
      <c r="CY201" s="7"/>
      <c r="CZ201" s="7"/>
      <c r="DA201" s="7"/>
      <c r="DB201" s="7"/>
      <c r="DC201" s="7"/>
      <c r="DD201" s="7"/>
      <c r="DE201" s="13"/>
      <c r="DF201" s="13"/>
      <c r="DG201" s="13"/>
      <c r="DH201" s="13"/>
      <c r="DI201" s="13"/>
      <c r="DJ201" s="13"/>
      <c r="DK201" s="13"/>
      <c r="DL201" s="13"/>
      <c r="DM201" s="13"/>
      <c r="DN201" s="7"/>
    </row>
    <row r="202" spans="2:118" ht="18" customHeight="1" x14ac:dyDescent="0.15">
      <c r="B202" s="7"/>
      <c r="C202" s="7"/>
      <c r="D202" s="7"/>
      <c r="E202" s="7"/>
      <c r="F202" s="7"/>
      <c r="G202" s="7"/>
      <c r="H202" s="7"/>
      <c r="I202" s="7"/>
      <c r="J202" s="7"/>
      <c r="K202" s="7"/>
      <c r="L202" s="7"/>
      <c r="M202" s="7"/>
      <c r="N202" s="7"/>
      <c r="O202" s="68"/>
      <c r="P202" s="68"/>
      <c r="Q202" s="620"/>
      <c r="R202" s="620"/>
      <c r="S202" s="620"/>
      <c r="T202" s="620"/>
      <c r="U202" s="68"/>
      <c r="V202" s="68"/>
      <c r="W202" s="68"/>
      <c r="X202" s="68"/>
      <c r="Y202" s="68"/>
      <c r="Z202" s="614"/>
      <c r="AA202" s="614"/>
      <c r="AB202" s="614"/>
      <c r="AC202" s="614"/>
      <c r="AD202" s="614"/>
      <c r="AE202" s="614"/>
      <c r="AF202" s="614"/>
      <c r="AG202" s="614"/>
      <c r="AH202" s="614"/>
      <c r="AI202" s="614"/>
      <c r="AJ202" s="614"/>
      <c r="AK202" s="614"/>
      <c r="AL202" s="614"/>
      <c r="AM202" s="614"/>
      <c r="AN202" s="614"/>
      <c r="AO202" s="614"/>
      <c r="AP202" s="614"/>
      <c r="AQ202" s="614"/>
      <c r="AR202" s="614"/>
      <c r="AS202" s="614"/>
      <c r="AT202" s="614"/>
      <c r="AU202" s="614"/>
      <c r="AV202" s="7"/>
      <c r="AW202" s="7"/>
      <c r="AX202" s="13"/>
      <c r="AY202" s="13"/>
      <c r="AZ202" s="13"/>
      <c r="BA202" s="13"/>
      <c r="BB202" s="13"/>
      <c r="BC202" s="13"/>
      <c r="BD202" s="13"/>
      <c r="BE202" s="13"/>
      <c r="BF202" s="13"/>
      <c r="BG202" s="13"/>
      <c r="BH202" s="7"/>
      <c r="BI202" s="7"/>
      <c r="BJ202" s="7"/>
      <c r="BK202" s="7"/>
      <c r="BL202" s="7"/>
      <c r="BM202" s="7"/>
      <c r="BN202" s="7"/>
      <c r="BO202" s="7"/>
      <c r="BP202" s="7"/>
      <c r="BQ202" s="7"/>
      <c r="BR202" s="7"/>
      <c r="BS202" s="7"/>
      <c r="BT202" s="7"/>
      <c r="BU202" s="7"/>
      <c r="BV202" s="68"/>
      <c r="BW202" s="68"/>
      <c r="BX202" s="620"/>
      <c r="BY202" s="620"/>
      <c r="BZ202" s="620"/>
      <c r="CA202" s="620"/>
      <c r="CB202" s="68"/>
      <c r="CC202" s="68"/>
      <c r="CD202" s="68"/>
      <c r="CE202" s="68"/>
      <c r="CF202" s="68"/>
      <c r="CG202" s="614"/>
      <c r="CH202" s="614"/>
      <c r="CI202" s="614"/>
      <c r="CJ202" s="614"/>
      <c r="CK202" s="614"/>
      <c r="CL202" s="614"/>
      <c r="CM202" s="614"/>
      <c r="CN202" s="614"/>
      <c r="CO202" s="614"/>
      <c r="CP202" s="614"/>
      <c r="CQ202" s="614"/>
      <c r="CR202" s="614"/>
      <c r="CS202" s="614"/>
      <c r="CT202" s="614"/>
      <c r="CU202" s="614"/>
      <c r="CV202" s="614"/>
      <c r="CW202" s="614"/>
      <c r="CX202" s="614"/>
      <c r="CY202" s="614"/>
      <c r="CZ202" s="614"/>
      <c r="DA202" s="614"/>
      <c r="DB202" s="614"/>
      <c r="DC202" s="7"/>
      <c r="DD202" s="7"/>
      <c r="DE202" s="13"/>
      <c r="DF202" s="13"/>
      <c r="DG202" s="13"/>
      <c r="DH202" s="13"/>
      <c r="DI202" s="13"/>
      <c r="DJ202" s="13"/>
      <c r="DK202" s="13"/>
      <c r="DL202" s="13"/>
      <c r="DM202" s="13"/>
      <c r="DN202" s="7"/>
    </row>
    <row r="203" spans="2:118" ht="18" customHeight="1" x14ac:dyDescent="0.15">
      <c r="B203" s="7"/>
      <c r="C203" s="7"/>
      <c r="D203" s="7"/>
      <c r="E203" s="7"/>
      <c r="F203" s="7"/>
      <c r="G203" s="7"/>
      <c r="H203" s="7"/>
      <c r="I203" s="7"/>
      <c r="J203" s="7"/>
      <c r="K203" s="7"/>
      <c r="L203" s="7"/>
      <c r="M203" s="7"/>
      <c r="N203" s="7"/>
      <c r="O203" s="68"/>
      <c r="P203" s="68"/>
      <c r="Q203" s="620"/>
      <c r="R203" s="620"/>
      <c r="S203" s="620"/>
      <c r="T203" s="620"/>
      <c r="U203" s="68"/>
      <c r="V203" s="68"/>
      <c r="W203" s="68"/>
      <c r="X203" s="68"/>
      <c r="Y203" s="68"/>
      <c r="Z203" s="614"/>
      <c r="AA203" s="614"/>
      <c r="AB203" s="614"/>
      <c r="AC203" s="614"/>
      <c r="AD203" s="614"/>
      <c r="AE203" s="614"/>
      <c r="AF203" s="614"/>
      <c r="AG203" s="614"/>
      <c r="AH203" s="614"/>
      <c r="AI203" s="614"/>
      <c r="AJ203" s="614"/>
      <c r="AK203" s="614"/>
      <c r="AL203" s="614"/>
      <c r="AM203" s="614"/>
      <c r="AN203" s="614"/>
      <c r="AO203" s="614"/>
      <c r="AP203" s="614"/>
      <c r="AQ203" s="614"/>
      <c r="AR203" s="614"/>
      <c r="AS203" s="614"/>
      <c r="AT203" s="614"/>
      <c r="AU203" s="614"/>
      <c r="AV203" s="13"/>
      <c r="AW203" s="13"/>
      <c r="AX203" s="13"/>
      <c r="AY203" s="13"/>
      <c r="AZ203" s="13"/>
      <c r="BA203" s="13"/>
      <c r="BB203" s="13"/>
      <c r="BC203" s="13"/>
      <c r="BD203" s="13"/>
      <c r="BE203" s="13"/>
      <c r="BF203" s="13"/>
      <c r="BG203" s="13"/>
      <c r="BH203" s="7"/>
      <c r="BI203" s="7"/>
      <c r="BJ203" s="7"/>
      <c r="BK203" s="7"/>
      <c r="BL203" s="7"/>
      <c r="BM203" s="7"/>
      <c r="BN203" s="7"/>
      <c r="BO203" s="7"/>
      <c r="BP203" s="7"/>
      <c r="BQ203" s="7"/>
      <c r="BR203" s="7"/>
      <c r="BS203" s="7"/>
      <c r="BT203" s="7"/>
      <c r="BU203" s="7"/>
      <c r="BV203" s="68"/>
      <c r="BW203" s="68"/>
      <c r="BX203" s="620"/>
      <c r="BY203" s="620"/>
      <c r="BZ203" s="620"/>
      <c r="CA203" s="620"/>
      <c r="CB203" s="68"/>
      <c r="CC203" s="68"/>
      <c r="CD203" s="68"/>
      <c r="CE203" s="68"/>
      <c r="CF203" s="68"/>
      <c r="CG203" s="614"/>
      <c r="CH203" s="614"/>
      <c r="CI203" s="614"/>
      <c r="CJ203" s="614"/>
      <c r="CK203" s="614"/>
      <c r="CL203" s="614"/>
      <c r="CM203" s="614"/>
      <c r="CN203" s="614"/>
      <c r="CO203" s="614"/>
      <c r="CP203" s="614"/>
      <c r="CQ203" s="614"/>
      <c r="CR203" s="614"/>
      <c r="CS203" s="614"/>
      <c r="CT203" s="614"/>
      <c r="CU203" s="614"/>
      <c r="CV203" s="614"/>
      <c r="CW203" s="614"/>
      <c r="CX203" s="614"/>
      <c r="CY203" s="614"/>
      <c r="CZ203" s="614"/>
      <c r="DA203" s="614"/>
      <c r="DB203" s="614"/>
      <c r="DC203" s="13"/>
      <c r="DD203" s="13"/>
      <c r="DE203" s="13"/>
      <c r="DF203" s="13"/>
      <c r="DG203" s="13"/>
      <c r="DH203" s="13"/>
      <c r="DI203" s="13"/>
      <c r="DJ203" s="13"/>
      <c r="DK203" s="13"/>
      <c r="DL203" s="13"/>
      <c r="DM203" s="13"/>
      <c r="DN203" s="7"/>
    </row>
    <row r="204" spans="2:118" ht="18" customHeight="1" x14ac:dyDescent="0.15">
      <c r="B204" s="7"/>
      <c r="C204" s="7"/>
      <c r="D204" s="7"/>
      <c r="E204" s="7"/>
      <c r="F204" s="7"/>
      <c r="G204" s="7"/>
      <c r="H204" s="7"/>
      <c r="I204" s="7"/>
      <c r="J204" s="7"/>
      <c r="K204" s="7"/>
      <c r="L204" s="7"/>
      <c r="M204" s="68"/>
      <c r="N204" s="68"/>
      <c r="O204" s="68"/>
      <c r="P204" s="68"/>
      <c r="Q204" s="68"/>
      <c r="R204" s="68"/>
      <c r="S204" s="68"/>
      <c r="T204" s="68"/>
      <c r="U204" s="68"/>
      <c r="V204" s="68"/>
      <c r="W204" s="68"/>
      <c r="X204" s="68"/>
      <c r="Y204" s="68"/>
      <c r="Z204" s="7"/>
      <c r="AA204" s="7"/>
      <c r="AB204" s="7"/>
      <c r="AC204" s="5"/>
      <c r="AD204" s="7"/>
      <c r="AE204" s="7"/>
      <c r="AF204" s="7"/>
      <c r="AG204" s="7"/>
      <c r="AH204" s="7"/>
      <c r="AI204" s="7"/>
      <c r="AJ204" s="5"/>
      <c r="AK204" s="5"/>
      <c r="AL204" s="7"/>
      <c r="AM204" s="7"/>
      <c r="AN204" s="7"/>
      <c r="AO204" s="7"/>
      <c r="AP204" s="7"/>
      <c r="AQ204" s="7"/>
      <c r="AR204" s="7"/>
      <c r="AS204" s="7"/>
      <c r="AT204" s="13"/>
      <c r="AU204" s="13"/>
      <c r="AV204" s="13"/>
      <c r="AW204" s="13"/>
      <c r="AX204" s="13"/>
      <c r="AY204" s="13"/>
      <c r="AZ204" s="13"/>
      <c r="BA204" s="13"/>
      <c r="BB204" s="13"/>
      <c r="BC204" s="13"/>
      <c r="BD204" s="13"/>
      <c r="BE204" s="13"/>
      <c r="BF204" s="13"/>
      <c r="BG204" s="13"/>
      <c r="BH204" s="7"/>
      <c r="BI204" s="7"/>
      <c r="BJ204" s="7"/>
      <c r="BK204" s="7"/>
      <c r="BL204" s="7"/>
      <c r="BM204" s="7"/>
      <c r="BN204" s="7"/>
      <c r="BO204" s="7"/>
      <c r="BP204" s="7"/>
      <c r="BQ204" s="7"/>
      <c r="BR204" s="7"/>
      <c r="BS204" s="7"/>
      <c r="BT204" s="68"/>
      <c r="BU204" s="68"/>
      <c r="BV204" s="68"/>
      <c r="BW204" s="68"/>
      <c r="BX204" s="68"/>
      <c r="BY204" s="68"/>
      <c r="BZ204" s="68"/>
      <c r="CA204" s="68"/>
      <c r="CB204" s="68"/>
      <c r="CC204" s="68"/>
      <c r="CD204" s="68"/>
      <c r="CE204" s="68"/>
      <c r="CF204" s="68"/>
      <c r="CG204" s="7"/>
      <c r="CH204" s="7"/>
      <c r="CI204" s="7"/>
      <c r="CJ204" s="5"/>
      <c r="CK204" s="7"/>
      <c r="CL204" s="7"/>
      <c r="CM204" s="7"/>
      <c r="CN204" s="7"/>
      <c r="CO204" s="7"/>
      <c r="CP204" s="7"/>
      <c r="CQ204" s="5"/>
      <c r="CR204" s="5"/>
      <c r="CS204" s="7"/>
      <c r="CT204" s="7"/>
      <c r="CU204" s="7"/>
      <c r="CV204" s="7"/>
      <c r="CW204" s="7"/>
      <c r="CX204" s="7"/>
      <c r="CY204" s="7"/>
      <c r="CZ204" s="7"/>
      <c r="DA204" s="13"/>
      <c r="DB204" s="13"/>
      <c r="DC204" s="13"/>
      <c r="DD204" s="13"/>
      <c r="DE204" s="13"/>
      <c r="DF204" s="13"/>
      <c r="DG204" s="13"/>
      <c r="DH204" s="13"/>
      <c r="DI204" s="13"/>
      <c r="DJ204" s="13"/>
      <c r="DK204" s="13"/>
      <c r="DL204" s="13"/>
      <c r="DM204" s="13"/>
      <c r="DN204" s="7"/>
    </row>
    <row r="205" spans="2:118" ht="18" customHeight="1" x14ac:dyDescent="0.15">
      <c r="B205" s="7"/>
      <c r="C205" s="7"/>
      <c r="D205" s="7"/>
      <c r="E205" s="7"/>
      <c r="F205" s="7"/>
      <c r="G205" s="7"/>
      <c r="H205" s="7"/>
      <c r="I205" s="7"/>
      <c r="J205" s="7"/>
      <c r="K205" s="7"/>
      <c r="L205" s="7"/>
      <c r="M205" s="68"/>
      <c r="N205" s="68"/>
      <c r="O205" s="68"/>
      <c r="P205" s="68"/>
      <c r="Q205" s="68"/>
      <c r="R205" s="68"/>
      <c r="S205" s="116"/>
      <c r="T205" s="116"/>
      <c r="U205" s="7"/>
      <c r="V205" s="7"/>
      <c r="W205" s="7"/>
      <c r="X205" s="7"/>
      <c r="Y205" s="7"/>
      <c r="Z205" s="7"/>
      <c r="AA205" s="7"/>
      <c r="AB205" s="7"/>
      <c r="AC205" s="5"/>
      <c r="AD205" s="7"/>
      <c r="AE205" s="7"/>
      <c r="AF205" s="7"/>
      <c r="AG205" s="7"/>
      <c r="AH205" s="7"/>
      <c r="AI205" s="7"/>
      <c r="AJ205" s="5"/>
      <c r="AK205" s="5"/>
      <c r="AL205" s="7"/>
      <c r="AM205" s="7"/>
      <c r="AN205" s="7"/>
      <c r="AO205" s="7"/>
      <c r="AP205" s="7"/>
      <c r="AQ205" s="617"/>
      <c r="AR205" s="617"/>
      <c r="AS205" s="617"/>
      <c r="AT205" s="617"/>
      <c r="AU205" s="617"/>
      <c r="AV205" s="617"/>
      <c r="AW205" s="617"/>
      <c r="AX205" s="617"/>
      <c r="AY205" s="617"/>
      <c r="AZ205" s="617"/>
      <c r="BA205" s="13"/>
      <c r="BB205" s="13"/>
      <c r="BC205" s="13"/>
      <c r="BD205" s="13"/>
      <c r="BE205" s="13"/>
      <c r="BF205" s="13"/>
      <c r="BG205" s="13"/>
      <c r="BH205" s="7"/>
      <c r="BI205" s="7"/>
      <c r="BJ205" s="7"/>
      <c r="BK205" s="7"/>
      <c r="BL205" s="7"/>
      <c r="BM205" s="7"/>
      <c r="BN205" s="7"/>
      <c r="BO205" s="7"/>
      <c r="BP205" s="7"/>
      <c r="BQ205" s="7"/>
      <c r="BR205" s="7"/>
      <c r="BS205" s="7"/>
      <c r="BT205" s="68"/>
      <c r="BU205" s="68"/>
      <c r="BV205" s="68"/>
      <c r="BW205" s="68"/>
      <c r="BX205" s="68"/>
      <c r="BY205" s="68"/>
      <c r="BZ205" s="116"/>
      <c r="CA205" s="116"/>
      <c r="CB205" s="7"/>
      <c r="CC205" s="7"/>
      <c r="CD205" s="7"/>
      <c r="CE205" s="7"/>
      <c r="CF205" s="7"/>
      <c r="CG205" s="7"/>
      <c r="CH205" s="7"/>
      <c r="CI205" s="7"/>
      <c r="CJ205" s="5"/>
      <c r="CK205" s="7"/>
      <c r="CL205" s="7"/>
      <c r="CM205" s="7"/>
      <c r="CN205" s="7"/>
      <c r="CO205" s="7"/>
      <c r="CP205" s="7"/>
      <c r="CQ205" s="5"/>
      <c r="CR205" s="5"/>
      <c r="CS205" s="7"/>
      <c r="CT205" s="7"/>
      <c r="CU205" s="7"/>
      <c r="CV205" s="7"/>
      <c r="CW205" s="7"/>
      <c r="CX205" s="617"/>
      <c r="CY205" s="617"/>
      <c r="CZ205" s="617"/>
      <c r="DA205" s="617"/>
      <c r="DB205" s="617"/>
      <c r="DC205" s="617"/>
      <c r="DD205" s="617"/>
      <c r="DE205" s="617"/>
      <c r="DF205" s="617"/>
      <c r="DG205" s="617"/>
      <c r="DH205" s="13"/>
      <c r="DI205" s="13"/>
      <c r="DJ205" s="13"/>
      <c r="DK205" s="13"/>
      <c r="DL205" s="13"/>
      <c r="DM205" s="13"/>
      <c r="DN205" s="7"/>
    </row>
    <row r="206" spans="2:118" ht="18" customHeight="1" x14ac:dyDescent="0.15">
      <c r="B206" s="7"/>
      <c r="C206" s="7"/>
      <c r="D206" s="7"/>
      <c r="E206" s="7"/>
      <c r="F206" s="117"/>
      <c r="G206" s="117"/>
      <c r="H206" s="7"/>
      <c r="I206" s="7"/>
      <c r="J206" s="7"/>
      <c r="K206" s="7"/>
      <c r="L206" s="36"/>
      <c r="M206" s="36"/>
      <c r="N206" s="36"/>
      <c r="O206" s="118"/>
      <c r="P206" s="118"/>
      <c r="Q206" s="118"/>
      <c r="R206" s="7"/>
      <c r="S206" s="7"/>
      <c r="T206" s="7"/>
      <c r="U206" s="66"/>
      <c r="V206" s="66"/>
      <c r="W206" s="66"/>
      <c r="X206" s="66"/>
      <c r="Y206" s="66"/>
      <c r="Z206" s="66"/>
      <c r="AA206" s="66"/>
      <c r="AB206" s="66"/>
      <c r="AC206" s="66"/>
      <c r="AD206" s="66"/>
      <c r="AE206" s="7"/>
      <c r="AF206" s="7"/>
      <c r="AG206" s="7"/>
      <c r="AH206" s="7"/>
      <c r="AI206" s="7"/>
      <c r="AJ206" s="34"/>
      <c r="AK206" s="34"/>
      <c r="AL206" s="7"/>
      <c r="AM206" s="7"/>
      <c r="AN206" s="7"/>
      <c r="AO206" s="7"/>
      <c r="AP206" s="7"/>
      <c r="AQ206" s="617"/>
      <c r="AR206" s="617"/>
      <c r="AS206" s="617"/>
      <c r="AT206" s="617"/>
      <c r="AU206" s="617"/>
      <c r="AV206" s="617"/>
      <c r="AW206" s="617"/>
      <c r="AX206" s="617"/>
      <c r="AY206" s="617"/>
      <c r="AZ206" s="6"/>
      <c r="BA206" s="6"/>
      <c r="BB206" s="6"/>
      <c r="BC206" s="6"/>
      <c r="BD206" s="6"/>
      <c r="BE206" s="6"/>
      <c r="BF206" s="7"/>
      <c r="BG206" s="7"/>
      <c r="BH206" s="7"/>
      <c r="BI206" s="7"/>
      <c r="BJ206" s="7"/>
      <c r="BK206" s="7"/>
      <c r="BL206" s="7"/>
      <c r="BM206" s="117"/>
      <c r="BN206" s="117"/>
      <c r="BO206" s="7"/>
      <c r="BP206" s="7"/>
      <c r="BQ206" s="7"/>
      <c r="BR206" s="7"/>
      <c r="BS206" s="36"/>
      <c r="BT206" s="36"/>
      <c r="BU206" s="36"/>
      <c r="BV206" s="118"/>
      <c r="BW206" s="118"/>
      <c r="BX206" s="118"/>
      <c r="BY206" s="7"/>
      <c r="BZ206" s="7"/>
      <c r="CA206" s="7"/>
      <c r="CB206" s="66"/>
      <c r="CC206" s="66"/>
      <c r="CD206" s="66"/>
      <c r="CE206" s="66"/>
      <c r="CF206" s="66"/>
      <c r="CG206" s="66"/>
      <c r="CH206" s="66"/>
      <c r="CI206" s="66"/>
      <c r="CJ206" s="66"/>
      <c r="CK206" s="66"/>
      <c r="CL206" s="7"/>
      <c r="CM206" s="7"/>
      <c r="CN206" s="7"/>
      <c r="CO206" s="7"/>
      <c r="CP206" s="7"/>
      <c r="CQ206" s="155"/>
      <c r="CR206" s="155"/>
      <c r="CS206" s="7"/>
      <c r="CT206" s="7"/>
      <c r="CU206" s="7"/>
      <c r="CV206" s="7"/>
      <c r="CW206" s="7"/>
      <c r="CX206" s="617"/>
      <c r="CY206" s="617"/>
      <c r="CZ206" s="617"/>
      <c r="DA206" s="617"/>
      <c r="DB206" s="617"/>
      <c r="DC206" s="617"/>
      <c r="DD206" s="617"/>
      <c r="DE206" s="617"/>
      <c r="DF206" s="617"/>
      <c r="DG206" s="6"/>
      <c r="DH206" s="6"/>
      <c r="DI206" s="6"/>
      <c r="DJ206" s="6"/>
      <c r="DK206" s="6"/>
      <c r="DL206" s="6"/>
      <c r="DM206" s="7"/>
      <c r="DN206" s="7"/>
    </row>
    <row r="207" spans="2:118" ht="18" customHeight="1" x14ac:dyDescent="0.15">
      <c r="B207" s="7"/>
      <c r="C207" s="7"/>
      <c r="D207" s="7"/>
      <c r="E207" s="7"/>
      <c r="F207" s="117"/>
      <c r="G207" s="117"/>
      <c r="H207" s="7"/>
      <c r="I207" s="7"/>
      <c r="J207" s="7"/>
      <c r="K207" s="7"/>
      <c r="L207" s="36"/>
      <c r="M207" s="36"/>
      <c r="N207" s="36"/>
      <c r="O207" s="118"/>
      <c r="P207" s="118"/>
      <c r="Q207" s="118"/>
      <c r="R207" s="7"/>
      <c r="S207" s="7"/>
      <c r="T207" s="7"/>
      <c r="U207" s="66"/>
      <c r="V207" s="66"/>
      <c r="W207" s="66"/>
      <c r="X207" s="66"/>
      <c r="Y207" s="66"/>
      <c r="Z207" s="66"/>
      <c r="AA207" s="66"/>
      <c r="AB207" s="66"/>
      <c r="AC207" s="66"/>
      <c r="AD207" s="66"/>
      <c r="AE207" s="66"/>
      <c r="AF207" s="7"/>
      <c r="AG207" s="7"/>
      <c r="AH207" s="7"/>
      <c r="AI207" s="7"/>
      <c r="AJ207" s="36"/>
      <c r="AK207" s="7"/>
      <c r="AL207" s="7"/>
      <c r="AM207" s="36"/>
      <c r="AN207" s="7"/>
      <c r="AO207" s="7"/>
      <c r="AP207" s="7"/>
      <c r="AQ207" s="36"/>
      <c r="AR207" s="7"/>
      <c r="AS207" s="7"/>
      <c r="AT207" s="6"/>
      <c r="AU207" s="6"/>
      <c r="AV207" s="6"/>
      <c r="AW207" s="6"/>
      <c r="AX207" s="6"/>
      <c r="AY207" s="6"/>
      <c r="AZ207" s="6"/>
      <c r="BA207" s="6"/>
      <c r="BB207" s="6"/>
      <c r="BC207" s="6"/>
      <c r="BD207" s="6"/>
      <c r="BE207" s="6"/>
      <c r="BF207" s="7"/>
      <c r="BG207" s="7"/>
      <c r="BH207" s="7"/>
      <c r="BI207" s="7"/>
      <c r="BJ207" s="7"/>
      <c r="BK207" s="7"/>
      <c r="BL207" s="7"/>
      <c r="BM207" s="117"/>
      <c r="BN207" s="117"/>
      <c r="BO207" s="7"/>
      <c r="BP207" s="7"/>
      <c r="BQ207" s="7"/>
      <c r="BR207" s="7"/>
      <c r="BS207" s="36"/>
      <c r="BT207" s="36"/>
      <c r="BU207" s="36"/>
      <c r="BV207" s="118"/>
      <c r="BW207" s="118"/>
      <c r="BX207" s="118"/>
      <c r="BY207" s="7"/>
      <c r="BZ207" s="7"/>
      <c r="CA207" s="7"/>
      <c r="CB207" s="66"/>
      <c r="CC207" s="66"/>
      <c r="CD207" s="66"/>
      <c r="CE207" s="66"/>
      <c r="CF207" s="66"/>
      <c r="CG207" s="66"/>
      <c r="CH207" s="66"/>
      <c r="CI207" s="66"/>
      <c r="CJ207" s="66"/>
      <c r="CK207" s="66"/>
      <c r="CL207" s="66"/>
      <c r="CM207" s="7"/>
      <c r="CN207" s="7"/>
      <c r="CO207" s="7"/>
      <c r="CP207" s="7"/>
      <c r="CQ207" s="36"/>
      <c r="CR207" s="7"/>
      <c r="CS207" s="7"/>
      <c r="CT207" s="36"/>
      <c r="CU207" s="7"/>
      <c r="CV207" s="7"/>
      <c r="CW207" s="7"/>
      <c r="CX207" s="36"/>
      <c r="CY207" s="7"/>
      <c r="CZ207" s="7"/>
      <c r="DA207" s="6"/>
      <c r="DB207" s="6"/>
      <c r="DC207" s="6"/>
      <c r="DD207" s="6"/>
      <c r="DE207" s="6"/>
      <c r="DF207" s="6"/>
      <c r="DG207" s="6"/>
      <c r="DH207" s="6"/>
      <c r="DI207" s="6"/>
      <c r="DJ207" s="6"/>
      <c r="DK207" s="6"/>
      <c r="DL207" s="6"/>
      <c r="DM207" s="7"/>
      <c r="DN207" s="7"/>
    </row>
    <row r="208" spans="2:118" ht="9" customHeight="1" x14ac:dyDescent="0.15">
      <c r="B208" s="7"/>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96"/>
      <c r="BI208" s="7"/>
      <c r="BJ208" s="134"/>
      <c r="BK208" s="134"/>
      <c r="BL208" s="134"/>
      <c r="BM208" s="134"/>
      <c r="BN208" s="134"/>
      <c r="BO208" s="134"/>
      <c r="BP208" s="134"/>
      <c r="BQ208" s="134"/>
      <c r="BR208" s="134"/>
      <c r="BS208" s="134"/>
      <c r="BT208" s="134"/>
      <c r="BU208" s="134"/>
      <c r="BV208" s="134"/>
      <c r="BW208" s="134"/>
      <c r="BX208" s="134"/>
      <c r="BY208" s="134"/>
      <c r="BZ208" s="134"/>
      <c r="CA208" s="134"/>
      <c r="CB208" s="134"/>
      <c r="CC208" s="229"/>
      <c r="CD208" s="229"/>
      <c r="CE208" s="229"/>
      <c r="CF208" s="229"/>
      <c r="CG208" s="134"/>
      <c r="CH208" s="134"/>
      <c r="CI208" s="134"/>
      <c r="CJ208" s="134"/>
      <c r="CK208" s="134"/>
      <c r="CL208" s="134"/>
      <c r="CM208" s="134"/>
      <c r="CN208" s="134"/>
      <c r="CO208" s="134"/>
      <c r="CP208" s="134"/>
      <c r="CQ208" s="134"/>
      <c r="CR208" s="134"/>
      <c r="CS208" s="134"/>
      <c r="CT208" s="134"/>
      <c r="CU208" s="134"/>
      <c r="CV208" s="134"/>
      <c r="CW208" s="134"/>
      <c r="CX208" s="134"/>
      <c r="CY208" s="134"/>
      <c r="CZ208" s="134"/>
      <c r="DA208" s="134"/>
      <c r="DB208" s="134"/>
      <c r="DC208" s="134"/>
      <c r="DD208" s="134"/>
      <c r="DE208" s="134"/>
      <c r="DF208" s="134"/>
      <c r="DG208" s="134"/>
      <c r="DH208" s="134"/>
      <c r="DI208" s="134"/>
      <c r="DJ208" s="134"/>
      <c r="DK208" s="134"/>
      <c r="DL208" s="134"/>
      <c r="DM208" s="134"/>
      <c r="DN208" s="93"/>
    </row>
    <row r="209" spans="2:118" ht="9" customHeight="1" x14ac:dyDescent="0.15">
      <c r="B209" s="7"/>
      <c r="C209" s="24"/>
      <c r="D209" s="29"/>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31"/>
      <c r="BG209" s="13"/>
      <c r="BH209" s="7"/>
      <c r="BI209" s="7"/>
      <c r="BJ209" s="24"/>
      <c r="BK209" s="29"/>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135"/>
      <c r="DN209" s="7"/>
    </row>
    <row r="210" spans="2:118" ht="18" customHeight="1" x14ac:dyDescent="0.15">
      <c r="B210" s="7"/>
      <c r="C210" s="628"/>
      <c r="D210" s="628"/>
      <c r="E210" s="628"/>
      <c r="F210" s="628"/>
      <c r="G210" s="628"/>
      <c r="H210" s="628"/>
      <c r="I210" s="628"/>
      <c r="J210" s="628"/>
      <c r="K210" s="628"/>
      <c r="L210" s="628"/>
      <c r="M210" s="628"/>
      <c r="N210" s="628"/>
      <c r="O210" s="628"/>
      <c r="P210" s="628"/>
      <c r="Q210" s="628"/>
      <c r="R210" s="628"/>
      <c r="S210" s="628"/>
      <c r="T210" s="628"/>
      <c r="U210" s="628"/>
      <c r="V210" s="628"/>
      <c r="W210" s="628"/>
      <c r="X210" s="628"/>
      <c r="Y210" s="628"/>
      <c r="Z210" s="628"/>
      <c r="AA210" s="628"/>
      <c r="AB210" s="628"/>
      <c r="AC210" s="628"/>
      <c r="AD210" s="628"/>
      <c r="AE210" s="628"/>
      <c r="AF210" s="628"/>
      <c r="AG210" s="628"/>
      <c r="AH210" s="628"/>
      <c r="AI210" s="628"/>
      <c r="AJ210" s="628"/>
      <c r="AK210" s="628"/>
      <c r="AL210" s="628"/>
      <c r="AM210" s="628"/>
      <c r="AN210" s="628"/>
      <c r="AO210" s="628"/>
      <c r="AP210" s="628"/>
      <c r="AQ210" s="628"/>
      <c r="AR210" s="628"/>
      <c r="AS210" s="628"/>
      <c r="AT210" s="628"/>
      <c r="AU210" s="628"/>
      <c r="AV210" s="628"/>
      <c r="AW210" s="628"/>
      <c r="AX210" s="628"/>
      <c r="AY210" s="628"/>
      <c r="AZ210" s="628"/>
      <c r="BA210" s="628"/>
      <c r="BB210" s="628"/>
      <c r="BC210" s="628"/>
      <c r="BD210" s="119"/>
      <c r="BE210" s="119"/>
      <c r="BF210" s="31"/>
      <c r="BG210" s="13"/>
      <c r="BH210" s="7"/>
      <c r="BI210" s="7"/>
      <c r="BJ210" s="628"/>
      <c r="BK210" s="628"/>
      <c r="BL210" s="628"/>
      <c r="BM210" s="628"/>
      <c r="BN210" s="628"/>
      <c r="BO210" s="628"/>
      <c r="BP210" s="628"/>
      <c r="BQ210" s="628"/>
      <c r="BR210" s="628"/>
      <c r="BS210" s="628"/>
      <c r="BT210" s="628"/>
      <c r="BU210" s="628"/>
      <c r="BV210" s="628"/>
      <c r="BW210" s="628"/>
      <c r="BX210" s="628"/>
      <c r="BY210" s="628"/>
      <c r="BZ210" s="628"/>
      <c r="CA210" s="628"/>
      <c r="CB210" s="628"/>
      <c r="CC210" s="628"/>
      <c r="CD210" s="628"/>
      <c r="CE210" s="628"/>
      <c r="CF210" s="628"/>
      <c r="CG210" s="628"/>
      <c r="CH210" s="628"/>
      <c r="CI210" s="628"/>
      <c r="CJ210" s="628"/>
      <c r="CK210" s="628"/>
      <c r="CL210" s="628"/>
      <c r="CM210" s="628"/>
      <c r="CN210" s="628"/>
      <c r="CO210" s="628"/>
      <c r="CP210" s="628"/>
      <c r="CQ210" s="628"/>
      <c r="CR210" s="628"/>
      <c r="CS210" s="628"/>
      <c r="CT210" s="628"/>
      <c r="CU210" s="628"/>
      <c r="CV210" s="628"/>
      <c r="CW210" s="628"/>
      <c r="CX210" s="628"/>
      <c r="CY210" s="628"/>
      <c r="CZ210" s="628"/>
      <c r="DA210" s="628"/>
      <c r="DB210" s="628"/>
      <c r="DC210" s="628"/>
      <c r="DD210" s="628"/>
      <c r="DE210" s="628"/>
      <c r="DF210" s="628"/>
      <c r="DG210" s="628"/>
      <c r="DH210" s="628"/>
      <c r="DI210" s="628"/>
      <c r="DJ210" s="628"/>
      <c r="DK210" s="156"/>
      <c r="DL210" s="156"/>
      <c r="DM210" s="135"/>
      <c r="DN210" s="7"/>
    </row>
    <row r="211" spans="2:118" ht="18" customHeight="1" x14ac:dyDescent="0.15">
      <c r="B211" s="7"/>
      <c r="C211" s="628"/>
      <c r="D211" s="628"/>
      <c r="E211" s="628"/>
      <c r="F211" s="628"/>
      <c r="G211" s="628"/>
      <c r="H211" s="628"/>
      <c r="I211" s="628"/>
      <c r="J211" s="628"/>
      <c r="K211" s="628"/>
      <c r="L211" s="628"/>
      <c r="M211" s="628"/>
      <c r="N211" s="628"/>
      <c r="O211" s="628"/>
      <c r="P211" s="628"/>
      <c r="Q211" s="628"/>
      <c r="R211" s="628"/>
      <c r="S211" s="628"/>
      <c r="T211" s="628"/>
      <c r="U211" s="628"/>
      <c r="V211" s="628"/>
      <c r="W211" s="628"/>
      <c r="X211" s="628"/>
      <c r="Y211" s="628"/>
      <c r="Z211" s="628"/>
      <c r="AA211" s="628"/>
      <c r="AB211" s="628"/>
      <c r="AC211" s="628"/>
      <c r="AD211" s="628"/>
      <c r="AE211" s="628"/>
      <c r="AF211" s="628"/>
      <c r="AG211" s="628"/>
      <c r="AH211" s="628"/>
      <c r="AI211" s="628"/>
      <c r="AJ211" s="628"/>
      <c r="AK211" s="628"/>
      <c r="AL211" s="628"/>
      <c r="AM211" s="628"/>
      <c r="AN211" s="628"/>
      <c r="AO211" s="628"/>
      <c r="AP211" s="628"/>
      <c r="AQ211" s="628"/>
      <c r="AR211" s="628"/>
      <c r="AS211" s="628"/>
      <c r="AT211" s="628"/>
      <c r="AU211" s="628"/>
      <c r="AV211" s="628"/>
      <c r="AW211" s="628"/>
      <c r="AX211" s="628"/>
      <c r="AY211" s="628"/>
      <c r="AZ211" s="628"/>
      <c r="BA211" s="628"/>
      <c r="BB211" s="628"/>
      <c r="BC211" s="628"/>
      <c r="BD211" s="119"/>
      <c r="BE211" s="119"/>
      <c r="BF211" s="31"/>
      <c r="BG211" s="13"/>
      <c r="BH211" s="7"/>
      <c r="BI211" s="7"/>
      <c r="BJ211" s="628"/>
      <c r="BK211" s="628"/>
      <c r="BL211" s="628"/>
      <c r="BM211" s="628"/>
      <c r="BN211" s="628"/>
      <c r="BO211" s="628"/>
      <c r="BP211" s="628"/>
      <c r="BQ211" s="628"/>
      <c r="BR211" s="628"/>
      <c r="BS211" s="628"/>
      <c r="BT211" s="628"/>
      <c r="BU211" s="628"/>
      <c r="BV211" s="628"/>
      <c r="BW211" s="628"/>
      <c r="BX211" s="628"/>
      <c r="BY211" s="628"/>
      <c r="BZ211" s="628"/>
      <c r="CA211" s="628"/>
      <c r="CB211" s="628"/>
      <c r="CC211" s="628"/>
      <c r="CD211" s="628"/>
      <c r="CE211" s="628"/>
      <c r="CF211" s="628"/>
      <c r="CG211" s="628"/>
      <c r="CH211" s="628"/>
      <c r="CI211" s="628"/>
      <c r="CJ211" s="628"/>
      <c r="CK211" s="628"/>
      <c r="CL211" s="628"/>
      <c r="CM211" s="628"/>
      <c r="CN211" s="628"/>
      <c r="CO211" s="628"/>
      <c r="CP211" s="628"/>
      <c r="CQ211" s="628"/>
      <c r="CR211" s="628"/>
      <c r="CS211" s="628"/>
      <c r="CT211" s="628"/>
      <c r="CU211" s="628"/>
      <c r="CV211" s="628"/>
      <c r="CW211" s="628"/>
      <c r="CX211" s="628"/>
      <c r="CY211" s="628"/>
      <c r="CZ211" s="628"/>
      <c r="DA211" s="628"/>
      <c r="DB211" s="628"/>
      <c r="DC211" s="628"/>
      <c r="DD211" s="628"/>
      <c r="DE211" s="628"/>
      <c r="DF211" s="628"/>
      <c r="DG211" s="628"/>
      <c r="DH211" s="628"/>
      <c r="DI211" s="628"/>
      <c r="DJ211" s="628"/>
      <c r="DK211" s="156"/>
      <c r="DL211" s="156"/>
      <c r="DM211" s="135"/>
      <c r="DN211" s="7"/>
    </row>
    <row r="212" spans="2:118" ht="18" customHeight="1" x14ac:dyDescent="0.15">
      <c r="B212" s="7"/>
      <c r="C212" s="19"/>
      <c r="D212" s="119"/>
      <c r="E212" s="119"/>
      <c r="F212" s="119"/>
      <c r="G212" s="119"/>
      <c r="H212" s="119"/>
      <c r="I212" s="119"/>
      <c r="J212" s="119"/>
      <c r="K212" s="119"/>
      <c r="L212" s="119"/>
      <c r="M212" s="119"/>
      <c r="N212" s="119"/>
      <c r="O212" s="119"/>
      <c r="P212" s="119"/>
      <c r="Q212" s="119"/>
      <c r="R212" s="119"/>
      <c r="S212" s="119"/>
      <c r="T212" s="119"/>
      <c r="U212" s="119"/>
      <c r="V212" s="241"/>
      <c r="W212" s="241"/>
      <c r="X212" s="241"/>
      <c r="Y212" s="241"/>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31"/>
      <c r="BG212" s="13"/>
      <c r="BH212" s="7"/>
      <c r="BI212" s="7"/>
      <c r="BJ212" s="158"/>
      <c r="BK212" s="156"/>
      <c r="BL212" s="156"/>
      <c r="BM212" s="156"/>
      <c r="BN212" s="156"/>
      <c r="BO212" s="156"/>
      <c r="BP212" s="156"/>
      <c r="BQ212" s="156"/>
      <c r="BR212" s="156"/>
      <c r="BS212" s="156"/>
      <c r="BT212" s="156"/>
      <c r="BU212" s="156"/>
      <c r="BV212" s="156"/>
      <c r="BW212" s="156"/>
      <c r="BX212" s="156"/>
      <c r="BY212" s="156"/>
      <c r="BZ212" s="156"/>
      <c r="CA212" s="156"/>
      <c r="CB212" s="156"/>
      <c r="CC212" s="241"/>
      <c r="CD212" s="241"/>
      <c r="CE212" s="241"/>
      <c r="CF212" s="241"/>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c r="DF212" s="156"/>
      <c r="DG212" s="156"/>
      <c r="DH212" s="156"/>
      <c r="DI212" s="156"/>
      <c r="DJ212" s="156"/>
      <c r="DK212" s="156"/>
      <c r="DL212" s="156"/>
      <c r="DM212" s="135"/>
      <c r="DN212" s="7"/>
    </row>
    <row r="213" spans="2:118" ht="10.5" customHeight="1" x14ac:dyDescent="0.15">
      <c r="B213" s="7"/>
      <c r="C213" s="19"/>
      <c r="D213" s="119"/>
      <c r="E213" s="119"/>
      <c r="F213" s="119"/>
      <c r="G213" s="119"/>
      <c r="H213" s="119"/>
      <c r="I213" s="119"/>
      <c r="J213" s="119"/>
      <c r="K213" s="119"/>
      <c r="L213" s="119"/>
      <c r="M213" s="119"/>
      <c r="N213" s="119"/>
      <c r="O213" s="119"/>
      <c r="P213" s="119"/>
      <c r="Q213" s="119"/>
      <c r="R213" s="119"/>
      <c r="S213" s="119"/>
      <c r="T213" s="119"/>
      <c r="U213" s="119"/>
      <c r="V213" s="241"/>
      <c r="W213" s="241"/>
      <c r="X213" s="241"/>
      <c r="Y213" s="241"/>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31"/>
      <c r="BG213" s="13"/>
      <c r="BH213" s="7"/>
      <c r="BI213" s="7"/>
      <c r="BJ213" s="158"/>
      <c r="BK213" s="156"/>
      <c r="BL213" s="156"/>
      <c r="BM213" s="156"/>
      <c r="BN213" s="156"/>
      <c r="BO213" s="156"/>
      <c r="BP213" s="156"/>
      <c r="BQ213" s="156"/>
      <c r="BR213" s="156"/>
      <c r="BS213" s="156"/>
      <c r="BT213" s="156"/>
      <c r="BU213" s="156"/>
      <c r="BV213" s="156"/>
      <c r="BW213" s="156"/>
      <c r="BX213" s="156"/>
      <c r="BY213" s="156"/>
      <c r="BZ213" s="156"/>
      <c r="CA213" s="156"/>
      <c r="CB213" s="156"/>
      <c r="CC213" s="241"/>
      <c r="CD213" s="241"/>
      <c r="CE213" s="241"/>
      <c r="CF213" s="241"/>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35"/>
      <c r="DN213" s="7"/>
    </row>
    <row r="214" spans="2:118" ht="20.25" customHeight="1" x14ac:dyDescent="0.15">
      <c r="B214" s="7"/>
      <c r="C214" s="613"/>
      <c r="D214" s="613"/>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6"/>
      <c r="AY214" s="626"/>
      <c r="AZ214" s="626"/>
      <c r="BA214" s="626"/>
      <c r="BB214" s="626"/>
      <c r="BC214" s="626"/>
      <c r="BD214" s="97"/>
      <c r="BE214" s="97"/>
      <c r="BF214" s="31"/>
      <c r="BG214" s="13"/>
      <c r="BH214" s="7"/>
      <c r="BI214" s="7"/>
      <c r="BJ214" s="613"/>
      <c r="BK214" s="613"/>
      <c r="BL214" s="626"/>
      <c r="BM214" s="626"/>
      <c r="BN214" s="626"/>
      <c r="BO214" s="626"/>
      <c r="BP214" s="626"/>
      <c r="BQ214" s="626"/>
      <c r="BR214" s="626"/>
      <c r="BS214" s="626"/>
      <c r="BT214" s="626"/>
      <c r="BU214" s="626"/>
      <c r="BV214" s="626"/>
      <c r="BW214" s="626"/>
      <c r="BX214" s="626"/>
      <c r="BY214" s="626"/>
      <c r="BZ214" s="626"/>
      <c r="CA214" s="626"/>
      <c r="CB214" s="626"/>
      <c r="CC214" s="626"/>
      <c r="CD214" s="626"/>
      <c r="CE214" s="626"/>
      <c r="CF214" s="626"/>
      <c r="CG214" s="626"/>
      <c r="CH214" s="626"/>
      <c r="CI214" s="626"/>
      <c r="CJ214" s="626"/>
      <c r="CK214" s="626"/>
      <c r="CL214" s="626"/>
      <c r="CM214" s="626"/>
      <c r="CN214" s="626"/>
      <c r="CO214" s="626"/>
      <c r="CP214" s="626"/>
      <c r="CQ214" s="626"/>
      <c r="CR214" s="626"/>
      <c r="CS214" s="626"/>
      <c r="CT214" s="626"/>
      <c r="CU214" s="626"/>
      <c r="CV214" s="626"/>
      <c r="CW214" s="626"/>
      <c r="CX214" s="626"/>
      <c r="CY214" s="626"/>
      <c r="CZ214" s="626"/>
      <c r="DA214" s="626"/>
      <c r="DB214" s="626"/>
      <c r="DC214" s="626"/>
      <c r="DD214" s="626"/>
      <c r="DE214" s="626"/>
      <c r="DF214" s="626"/>
      <c r="DG214" s="626"/>
      <c r="DH214" s="626"/>
      <c r="DI214" s="626"/>
      <c r="DJ214" s="626"/>
      <c r="DK214" s="150"/>
      <c r="DL214" s="150"/>
      <c r="DM214" s="135"/>
      <c r="DN214" s="7"/>
    </row>
    <row r="215" spans="2:118" ht="20.25" customHeight="1" x14ac:dyDescent="0.15">
      <c r="B215" s="7"/>
      <c r="C215" s="613"/>
      <c r="D215" s="613"/>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6"/>
      <c r="AY215" s="626"/>
      <c r="AZ215" s="626"/>
      <c r="BA215" s="626"/>
      <c r="BB215" s="626"/>
      <c r="BC215" s="626"/>
      <c r="BD215" s="97"/>
      <c r="BE215" s="97"/>
      <c r="BF215" s="31"/>
      <c r="BG215" s="13"/>
      <c r="BH215" s="7"/>
      <c r="BI215" s="7"/>
      <c r="BJ215" s="613"/>
      <c r="BK215" s="613"/>
      <c r="BL215" s="626"/>
      <c r="BM215" s="626"/>
      <c r="BN215" s="626"/>
      <c r="BO215" s="626"/>
      <c r="BP215" s="626"/>
      <c r="BQ215" s="626"/>
      <c r="BR215" s="626"/>
      <c r="BS215" s="626"/>
      <c r="BT215" s="626"/>
      <c r="BU215" s="626"/>
      <c r="BV215" s="626"/>
      <c r="BW215" s="626"/>
      <c r="BX215" s="626"/>
      <c r="BY215" s="626"/>
      <c r="BZ215" s="626"/>
      <c r="CA215" s="626"/>
      <c r="CB215" s="626"/>
      <c r="CC215" s="626"/>
      <c r="CD215" s="626"/>
      <c r="CE215" s="626"/>
      <c r="CF215" s="626"/>
      <c r="CG215" s="626"/>
      <c r="CH215" s="626"/>
      <c r="CI215" s="626"/>
      <c r="CJ215" s="626"/>
      <c r="CK215" s="626"/>
      <c r="CL215" s="626"/>
      <c r="CM215" s="626"/>
      <c r="CN215" s="626"/>
      <c r="CO215" s="626"/>
      <c r="CP215" s="626"/>
      <c r="CQ215" s="626"/>
      <c r="CR215" s="626"/>
      <c r="CS215" s="626"/>
      <c r="CT215" s="626"/>
      <c r="CU215" s="626"/>
      <c r="CV215" s="626"/>
      <c r="CW215" s="626"/>
      <c r="CX215" s="626"/>
      <c r="CY215" s="626"/>
      <c r="CZ215" s="626"/>
      <c r="DA215" s="626"/>
      <c r="DB215" s="626"/>
      <c r="DC215" s="626"/>
      <c r="DD215" s="626"/>
      <c r="DE215" s="626"/>
      <c r="DF215" s="626"/>
      <c r="DG215" s="626"/>
      <c r="DH215" s="626"/>
      <c r="DI215" s="626"/>
      <c r="DJ215" s="626"/>
      <c r="DK215" s="150"/>
      <c r="DL215" s="150"/>
      <c r="DM215" s="135"/>
      <c r="DN215" s="7"/>
    </row>
    <row r="216" spans="2:118" ht="20.25" customHeight="1" x14ac:dyDescent="0.15">
      <c r="B216" s="7"/>
      <c r="C216" s="625"/>
      <c r="D216" s="625"/>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6"/>
      <c r="AY216" s="626"/>
      <c r="AZ216" s="626"/>
      <c r="BA216" s="626"/>
      <c r="BB216" s="626"/>
      <c r="BC216" s="626"/>
      <c r="BD216" s="97"/>
      <c r="BE216" s="97"/>
      <c r="BF216" s="31"/>
      <c r="BG216" s="13"/>
      <c r="BH216" s="7"/>
      <c r="BI216" s="7"/>
      <c r="BJ216" s="625"/>
      <c r="BK216" s="625"/>
      <c r="BL216" s="626"/>
      <c r="BM216" s="626"/>
      <c r="BN216" s="626"/>
      <c r="BO216" s="626"/>
      <c r="BP216" s="626"/>
      <c r="BQ216" s="626"/>
      <c r="BR216" s="626"/>
      <c r="BS216" s="626"/>
      <c r="BT216" s="626"/>
      <c r="BU216" s="626"/>
      <c r="BV216" s="626"/>
      <c r="BW216" s="626"/>
      <c r="BX216" s="626"/>
      <c r="BY216" s="626"/>
      <c r="BZ216" s="626"/>
      <c r="CA216" s="626"/>
      <c r="CB216" s="626"/>
      <c r="CC216" s="626"/>
      <c r="CD216" s="626"/>
      <c r="CE216" s="626"/>
      <c r="CF216" s="626"/>
      <c r="CG216" s="626"/>
      <c r="CH216" s="626"/>
      <c r="CI216" s="626"/>
      <c r="CJ216" s="626"/>
      <c r="CK216" s="626"/>
      <c r="CL216" s="626"/>
      <c r="CM216" s="626"/>
      <c r="CN216" s="626"/>
      <c r="CO216" s="626"/>
      <c r="CP216" s="626"/>
      <c r="CQ216" s="626"/>
      <c r="CR216" s="626"/>
      <c r="CS216" s="626"/>
      <c r="CT216" s="626"/>
      <c r="CU216" s="626"/>
      <c r="CV216" s="626"/>
      <c r="CW216" s="626"/>
      <c r="CX216" s="626"/>
      <c r="CY216" s="626"/>
      <c r="CZ216" s="626"/>
      <c r="DA216" s="626"/>
      <c r="DB216" s="626"/>
      <c r="DC216" s="626"/>
      <c r="DD216" s="626"/>
      <c r="DE216" s="626"/>
      <c r="DF216" s="626"/>
      <c r="DG216" s="626"/>
      <c r="DH216" s="626"/>
      <c r="DI216" s="626"/>
      <c r="DJ216" s="626"/>
      <c r="DK216" s="150"/>
      <c r="DL216" s="150"/>
      <c r="DM216" s="135"/>
      <c r="DN216" s="7"/>
    </row>
    <row r="217" spans="2:118" ht="20.25" customHeight="1" x14ac:dyDescent="0.15">
      <c r="B217" s="7"/>
      <c r="C217" s="625"/>
      <c r="D217" s="625"/>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6"/>
      <c r="AY217" s="626"/>
      <c r="AZ217" s="626"/>
      <c r="BA217" s="626"/>
      <c r="BB217" s="626"/>
      <c r="BC217" s="626"/>
      <c r="BD217" s="97"/>
      <c r="BE217" s="97"/>
      <c r="BF217" s="31"/>
      <c r="BG217" s="13"/>
      <c r="BH217" s="7"/>
      <c r="BI217" s="7"/>
      <c r="BJ217" s="625"/>
      <c r="BK217" s="625"/>
      <c r="BL217" s="626"/>
      <c r="BM217" s="626"/>
      <c r="BN217" s="626"/>
      <c r="BO217" s="626"/>
      <c r="BP217" s="626"/>
      <c r="BQ217" s="626"/>
      <c r="BR217" s="626"/>
      <c r="BS217" s="626"/>
      <c r="BT217" s="626"/>
      <c r="BU217" s="626"/>
      <c r="BV217" s="626"/>
      <c r="BW217" s="626"/>
      <c r="BX217" s="626"/>
      <c r="BY217" s="626"/>
      <c r="BZ217" s="626"/>
      <c r="CA217" s="626"/>
      <c r="CB217" s="626"/>
      <c r="CC217" s="626"/>
      <c r="CD217" s="626"/>
      <c r="CE217" s="626"/>
      <c r="CF217" s="626"/>
      <c r="CG217" s="626"/>
      <c r="CH217" s="626"/>
      <c r="CI217" s="626"/>
      <c r="CJ217" s="626"/>
      <c r="CK217" s="626"/>
      <c r="CL217" s="626"/>
      <c r="CM217" s="626"/>
      <c r="CN217" s="626"/>
      <c r="CO217" s="626"/>
      <c r="CP217" s="626"/>
      <c r="CQ217" s="626"/>
      <c r="CR217" s="626"/>
      <c r="CS217" s="626"/>
      <c r="CT217" s="626"/>
      <c r="CU217" s="626"/>
      <c r="CV217" s="626"/>
      <c r="CW217" s="626"/>
      <c r="CX217" s="626"/>
      <c r="CY217" s="626"/>
      <c r="CZ217" s="626"/>
      <c r="DA217" s="626"/>
      <c r="DB217" s="626"/>
      <c r="DC217" s="626"/>
      <c r="DD217" s="626"/>
      <c r="DE217" s="626"/>
      <c r="DF217" s="626"/>
      <c r="DG217" s="626"/>
      <c r="DH217" s="626"/>
      <c r="DI217" s="626"/>
      <c r="DJ217" s="626"/>
      <c r="DK217" s="150"/>
      <c r="DL217" s="150"/>
      <c r="DM217" s="135"/>
      <c r="DN217" s="7"/>
    </row>
    <row r="218" spans="2:118" ht="20.25" customHeight="1" x14ac:dyDescent="0.15">
      <c r="B218" s="7"/>
      <c r="C218" s="625"/>
      <c r="D218" s="625"/>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6"/>
      <c r="AY218" s="626"/>
      <c r="AZ218" s="626"/>
      <c r="BA218" s="626"/>
      <c r="BB218" s="626"/>
      <c r="BC218" s="626"/>
      <c r="BD218" s="97"/>
      <c r="BE218" s="97"/>
      <c r="BF218" s="31"/>
      <c r="BG218" s="13"/>
      <c r="BH218" s="7"/>
      <c r="BI218" s="7"/>
      <c r="BJ218" s="625"/>
      <c r="BK218" s="625"/>
      <c r="BL218" s="626"/>
      <c r="BM218" s="626"/>
      <c r="BN218" s="626"/>
      <c r="BO218" s="626"/>
      <c r="BP218" s="626"/>
      <c r="BQ218" s="626"/>
      <c r="BR218" s="626"/>
      <c r="BS218" s="626"/>
      <c r="BT218" s="626"/>
      <c r="BU218" s="626"/>
      <c r="BV218" s="626"/>
      <c r="BW218" s="626"/>
      <c r="BX218" s="626"/>
      <c r="BY218" s="626"/>
      <c r="BZ218" s="626"/>
      <c r="CA218" s="626"/>
      <c r="CB218" s="626"/>
      <c r="CC218" s="626"/>
      <c r="CD218" s="626"/>
      <c r="CE218" s="626"/>
      <c r="CF218" s="626"/>
      <c r="CG218" s="626"/>
      <c r="CH218" s="626"/>
      <c r="CI218" s="626"/>
      <c r="CJ218" s="626"/>
      <c r="CK218" s="626"/>
      <c r="CL218" s="626"/>
      <c r="CM218" s="626"/>
      <c r="CN218" s="626"/>
      <c r="CO218" s="626"/>
      <c r="CP218" s="626"/>
      <c r="CQ218" s="626"/>
      <c r="CR218" s="626"/>
      <c r="CS218" s="626"/>
      <c r="CT218" s="626"/>
      <c r="CU218" s="626"/>
      <c r="CV218" s="626"/>
      <c r="CW218" s="626"/>
      <c r="CX218" s="626"/>
      <c r="CY218" s="626"/>
      <c r="CZ218" s="626"/>
      <c r="DA218" s="626"/>
      <c r="DB218" s="626"/>
      <c r="DC218" s="626"/>
      <c r="DD218" s="626"/>
      <c r="DE218" s="626"/>
      <c r="DF218" s="626"/>
      <c r="DG218" s="626"/>
      <c r="DH218" s="626"/>
      <c r="DI218" s="626"/>
      <c r="DJ218" s="626"/>
      <c r="DK218" s="150"/>
      <c r="DL218" s="150"/>
      <c r="DM218" s="135"/>
      <c r="DN218" s="7"/>
    </row>
    <row r="219" spans="2:118" ht="20.25" customHeight="1" x14ac:dyDescent="0.15">
      <c r="B219" s="7"/>
      <c r="C219" s="625"/>
      <c r="D219" s="625"/>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6"/>
      <c r="AY219" s="626"/>
      <c r="AZ219" s="626"/>
      <c r="BA219" s="626"/>
      <c r="BB219" s="626"/>
      <c r="BC219" s="626"/>
      <c r="BD219" s="97"/>
      <c r="BE219" s="97"/>
      <c r="BF219" s="31"/>
      <c r="BG219" s="13"/>
      <c r="BH219" s="7"/>
      <c r="BI219" s="7"/>
      <c r="BJ219" s="625"/>
      <c r="BK219" s="625"/>
      <c r="BL219" s="626"/>
      <c r="BM219" s="626"/>
      <c r="BN219" s="626"/>
      <c r="BO219" s="626"/>
      <c r="BP219" s="626"/>
      <c r="BQ219" s="626"/>
      <c r="BR219" s="626"/>
      <c r="BS219" s="626"/>
      <c r="BT219" s="626"/>
      <c r="BU219" s="626"/>
      <c r="BV219" s="626"/>
      <c r="BW219" s="626"/>
      <c r="BX219" s="626"/>
      <c r="BY219" s="626"/>
      <c r="BZ219" s="626"/>
      <c r="CA219" s="626"/>
      <c r="CB219" s="626"/>
      <c r="CC219" s="626"/>
      <c r="CD219" s="626"/>
      <c r="CE219" s="626"/>
      <c r="CF219" s="626"/>
      <c r="CG219" s="626"/>
      <c r="CH219" s="626"/>
      <c r="CI219" s="626"/>
      <c r="CJ219" s="626"/>
      <c r="CK219" s="626"/>
      <c r="CL219" s="626"/>
      <c r="CM219" s="626"/>
      <c r="CN219" s="626"/>
      <c r="CO219" s="626"/>
      <c r="CP219" s="626"/>
      <c r="CQ219" s="626"/>
      <c r="CR219" s="626"/>
      <c r="CS219" s="626"/>
      <c r="CT219" s="626"/>
      <c r="CU219" s="626"/>
      <c r="CV219" s="626"/>
      <c r="CW219" s="626"/>
      <c r="CX219" s="626"/>
      <c r="CY219" s="626"/>
      <c r="CZ219" s="626"/>
      <c r="DA219" s="626"/>
      <c r="DB219" s="626"/>
      <c r="DC219" s="626"/>
      <c r="DD219" s="626"/>
      <c r="DE219" s="626"/>
      <c r="DF219" s="626"/>
      <c r="DG219" s="626"/>
      <c r="DH219" s="626"/>
      <c r="DI219" s="626"/>
      <c r="DJ219" s="626"/>
      <c r="DK219" s="150"/>
      <c r="DL219" s="150"/>
      <c r="DM219" s="135"/>
      <c r="DN219" s="7"/>
    </row>
    <row r="220" spans="2:118" ht="20.25" customHeight="1" x14ac:dyDescent="0.15">
      <c r="B220" s="7"/>
      <c r="C220" s="625"/>
      <c r="D220" s="625"/>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26"/>
      <c r="AL220" s="626"/>
      <c r="AM220" s="626"/>
      <c r="AN220" s="626"/>
      <c r="AO220" s="626"/>
      <c r="AP220" s="626"/>
      <c r="AQ220" s="626"/>
      <c r="AR220" s="626"/>
      <c r="AS220" s="626"/>
      <c r="AT220" s="626"/>
      <c r="AU220" s="626"/>
      <c r="AV220" s="626"/>
      <c r="AW220" s="626"/>
      <c r="AX220" s="626"/>
      <c r="AY220" s="626"/>
      <c r="AZ220" s="626"/>
      <c r="BA220" s="626"/>
      <c r="BB220" s="626"/>
      <c r="BC220" s="626"/>
      <c r="BD220" s="97"/>
      <c r="BE220" s="97"/>
      <c r="BF220" s="31"/>
      <c r="BG220" s="13"/>
      <c r="BH220" s="7"/>
      <c r="BI220" s="7"/>
      <c r="BJ220" s="625"/>
      <c r="BK220" s="625"/>
      <c r="BL220" s="626"/>
      <c r="BM220" s="626"/>
      <c r="BN220" s="626"/>
      <c r="BO220" s="626"/>
      <c r="BP220" s="626"/>
      <c r="BQ220" s="626"/>
      <c r="BR220" s="626"/>
      <c r="BS220" s="626"/>
      <c r="BT220" s="626"/>
      <c r="BU220" s="626"/>
      <c r="BV220" s="626"/>
      <c r="BW220" s="626"/>
      <c r="BX220" s="626"/>
      <c r="BY220" s="626"/>
      <c r="BZ220" s="626"/>
      <c r="CA220" s="626"/>
      <c r="CB220" s="626"/>
      <c r="CC220" s="626"/>
      <c r="CD220" s="626"/>
      <c r="CE220" s="626"/>
      <c r="CF220" s="626"/>
      <c r="CG220" s="626"/>
      <c r="CH220" s="626"/>
      <c r="CI220" s="626"/>
      <c r="CJ220" s="626"/>
      <c r="CK220" s="626"/>
      <c r="CL220" s="626"/>
      <c r="CM220" s="626"/>
      <c r="CN220" s="626"/>
      <c r="CO220" s="626"/>
      <c r="CP220" s="626"/>
      <c r="CQ220" s="626"/>
      <c r="CR220" s="626"/>
      <c r="CS220" s="626"/>
      <c r="CT220" s="626"/>
      <c r="CU220" s="626"/>
      <c r="CV220" s="626"/>
      <c r="CW220" s="626"/>
      <c r="CX220" s="626"/>
      <c r="CY220" s="626"/>
      <c r="CZ220" s="626"/>
      <c r="DA220" s="626"/>
      <c r="DB220" s="626"/>
      <c r="DC220" s="626"/>
      <c r="DD220" s="626"/>
      <c r="DE220" s="626"/>
      <c r="DF220" s="626"/>
      <c r="DG220" s="626"/>
      <c r="DH220" s="626"/>
      <c r="DI220" s="626"/>
      <c r="DJ220" s="626"/>
      <c r="DK220" s="150"/>
      <c r="DL220" s="150"/>
      <c r="DM220" s="135"/>
      <c r="DN220" s="7"/>
    </row>
    <row r="221" spans="2:118" ht="20.25" customHeight="1" x14ac:dyDescent="0.15">
      <c r="B221" s="7"/>
      <c r="C221" s="625"/>
      <c r="D221" s="625"/>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6"/>
      <c r="AY221" s="626"/>
      <c r="AZ221" s="626"/>
      <c r="BA221" s="626"/>
      <c r="BB221" s="626"/>
      <c r="BC221" s="626"/>
      <c r="BD221" s="97"/>
      <c r="BE221" s="97"/>
      <c r="BF221" s="31"/>
      <c r="BG221" s="13"/>
      <c r="BH221" s="7"/>
      <c r="BI221" s="7"/>
      <c r="BJ221" s="625"/>
      <c r="BK221" s="625"/>
      <c r="BL221" s="626"/>
      <c r="BM221" s="626"/>
      <c r="BN221" s="626"/>
      <c r="BO221" s="626"/>
      <c r="BP221" s="626"/>
      <c r="BQ221" s="626"/>
      <c r="BR221" s="626"/>
      <c r="BS221" s="626"/>
      <c r="BT221" s="626"/>
      <c r="BU221" s="626"/>
      <c r="BV221" s="626"/>
      <c r="BW221" s="626"/>
      <c r="BX221" s="626"/>
      <c r="BY221" s="626"/>
      <c r="BZ221" s="626"/>
      <c r="CA221" s="626"/>
      <c r="CB221" s="626"/>
      <c r="CC221" s="626"/>
      <c r="CD221" s="626"/>
      <c r="CE221" s="626"/>
      <c r="CF221" s="626"/>
      <c r="CG221" s="626"/>
      <c r="CH221" s="626"/>
      <c r="CI221" s="626"/>
      <c r="CJ221" s="626"/>
      <c r="CK221" s="626"/>
      <c r="CL221" s="626"/>
      <c r="CM221" s="626"/>
      <c r="CN221" s="626"/>
      <c r="CO221" s="626"/>
      <c r="CP221" s="626"/>
      <c r="CQ221" s="626"/>
      <c r="CR221" s="626"/>
      <c r="CS221" s="626"/>
      <c r="CT221" s="626"/>
      <c r="CU221" s="626"/>
      <c r="CV221" s="626"/>
      <c r="CW221" s="626"/>
      <c r="CX221" s="626"/>
      <c r="CY221" s="626"/>
      <c r="CZ221" s="626"/>
      <c r="DA221" s="626"/>
      <c r="DB221" s="626"/>
      <c r="DC221" s="626"/>
      <c r="DD221" s="626"/>
      <c r="DE221" s="626"/>
      <c r="DF221" s="626"/>
      <c r="DG221" s="626"/>
      <c r="DH221" s="626"/>
      <c r="DI221" s="626"/>
      <c r="DJ221" s="626"/>
      <c r="DK221" s="150"/>
      <c r="DL221" s="150"/>
      <c r="DM221" s="135"/>
      <c r="DN221" s="7"/>
    </row>
    <row r="222" spans="2:118" ht="20.25" customHeight="1" x14ac:dyDescent="0.15">
      <c r="B222" s="7"/>
      <c r="C222" s="625"/>
      <c r="D222" s="625"/>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26"/>
      <c r="AL222" s="626"/>
      <c r="AM222" s="626"/>
      <c r="AN222" s="626"/>
      <c r="AO222" s="626"/>
      <c r="AP222" s="626"/>
      <c r="AQ222" s="626"/>
      <c r="AR222" s="626"/>
      <c r="AS222" s="626"/>
      <c r="AT222" s="626"/>
      <c r="AU222" s="626"/>
      <c r="AV222" s="626"/>
      <c r="AW222" s="626"/>
      <c r="AX222" s="626"/>
      <c r="AY222" s="626"/>
      <c r="AZ222" s="626"/>
      <c r="BA222" s="626"/>
      <c r="BB222" s="626"/>
      <c r="BC222" s="626"/>
      <c r="BD222" s="97"/>
      <c r="BE222" s="97"/>
      <c r="BF222" s="31"/>
      <c r="BG222" s="13"/>
      <c r="BH222" s="7"/>
      <c r="BI222" s="7"/>
      <c r="BJ222" s="625"/>
      <c r="BK222" s="625"/>
      <c r="BL222" s="626"/>
      <c r="BM222" s="626"/>
      <c r="BN222" s="626"/>
      <c r="BO222" s="626"/>
      <c r="BP222" s="626"/>
      <c r="BQ222" s="626"/>
      <c r="BR222" s="626"/>
      <c r="BS222" s="626"/>
      <c r="BT222" s="626"/>
      <c r="BU222" s="626"/>
      <c r="BV222" s="626"/>
      <c r="BW222" s="626"/>
      <c r="BX222" s="626"/>
      <c r="BY222" s="626"/>
      <c r="BZ222" s="626"/>
      <c r="CA222" s="626"/>
      <c r="CB222" s="626"/>
      <c r="CC222" s="626"/>
      <c r="CD222" s="626"/>
      <c r="CE222" s="626"/>
      <c r="CF222" s="626"/>
      <c r="CG222" s="626"/>
      <c r="CH222" s="626"/>
      <c r="CI222" s="626"/>
      <c r="CJ222" s="626"/>
      <c r="CK222" s="626"/>
      <c r="CL222" s="626"/>
      <c r="CM222" s="626"/>
      <c r="CN222" s="626"/>
      <c r="CO222" s="626"/>
      <c r="CP222" s="626"/>
      <c r="CQ222" s="626"/>
      <c r="CR222" s="626"/>
      <c r="CS222" s="626"/>
      <c r="CT222" s="626"/>
      <c r="CU222" s="626"/>
      <c r="CV222" s="626"/>
      <c r="CW222" s="626"/>
      <c r="CX222" s="626"/>
      <c r="CY222" s="626"/>
      <c r="CZ222" s="626"/>
      <c r="DA222" s="626"/>
      <c r="DB222" s="626"/>
      <c r="DC222" s="626"/>
      <c r="DD222" s="626"/>
      <c r="DE222" s="626"/>
      <c r="DF222" s="626"/>
      <c r="DG222" s="626"/>
      <c r="DH222" s="626"/>
      <c r="DI222" s="626"/>
      <c r="DJ222" s="626"/>
      <c r="DK222" s="150"/>
      <c r="DL222" s="150"/>
      <c r="DM222" s="135"/>
      <c r="DN222" s="7"/>
    </row>
    <row r="223" spans="2:118" ht="20.25" customHeight="1" x14ac:dyDescent="0.15">
      <c r="B223" s="7"/>
      <c r="C223" s="625"/>
      <c r="D223" s="625"/>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26"/>
      <c r="AL223" s="626"/>
      <c r="AM223" s="626"/>
      <c r="AN223" s="626"/>
      <c r="AO223" s="626"/>
      <c r="AP223" s="626"/>
      <c r="AQ223" s="626"/>
      <c r="AR223" s="626"/>
      <c r="AS223" s="626"/>
      <c r="AT223" s="626"/>
      <c r="AU223" s="626"/>
      <c r="AV223" s="626"/>
      <c r="AW223" s="626"/>
      <c r="AX223" s="626"/>
      <c r="AY223" s="626"/>
      <c r="AZ223" s="626"/>
      <c r="BA223" s="626"/>
      <c r="BB223" s="626"/>
      <c r="BC223" s="626"/>
      <c r="BD223" s="97"/>
      <c r="BE223" s="97"/>
      <c r="BF223" s="31"/>
      <c r="BG223" s="13"/>
      <c r="BH223" s="7"/>
      <c r="BI223" s="7"/>
      <c r="BJ223" s="625"/>
      <c r="BK223" s="625"/>
      <c r="BL223" s="626"/>
      <c r="BM223" s="626"/>
      <c r="BN223" s="626"/>
      <c r="BO223" s="626"/>
      <c r="BP223" s="626"/>
      <c r="BQ223" s="626"/>
      <c r="BR223" s="626"/>
      <c r="BS223" s="626"/>
      <c r="BT223" s="626"/>
      <c r="BU223" s="626"/>
      <c r="BV223" s="626"/>
      <c r="BW223" s="626"/>
      <c r="BX223" s="626"/>
      <c r="BY223" s="626"/>
      <c r="BZ223" s="626"/>
      <c r="CA223" s="626"/>
      <c r="CB223" s="626"/>
      <c r="CC223" s="626"/>
      <c r="CD223" s="626"/>
      <c r="CE223" s="626"/>
      <c r="CF223" s="626"/>
      <c r="CG223" s="626"/>
      <c r="CH223" s="626"/>
      <c r="CI223" s="626"/>
      <c r="CJ223" s="626"/>
      <c r="CK223" s="626"/>
      <c r="CL223" s="626"/>
      <c r="CM223" s="626"/>
      <c r="CN223" s="626"/>
      <c r="CO223" s="626"/>
      <c r="CP223" s="626"/>
      <c r="CQ223" s="626"/>
      <c r="CR223" s="626"/>
      <c r="CS223" s="626"/>
      <c r="CT223" s="626"/>
      <c r="CU223" s="626"/>
      <c r="CV223" s="626"/>
      <c r="CW223" s="626"/>
      <c r="CX223" s="626"/>
      <c r="CY223" s="626"/>
      <c r="CZ223" s="626"/>
      <c r="DA223" s="626"/>
      <c r="DB223" s="626"/>
      <c r="DC223" s="626"/>
      <c r="DD223" s="626"/>
      <c r="DE223" s="626"/>
      <c r="DF223" s="626"/>
      <c r="DG223" s="626"/>
      <c r="DH223" s="626"/>
      <c r="DI223" s="626"/>
      <c r="DJ223" s="626"/>
      <c r="DK223" s="150"/>
      <c r="DL223" s="150"/>
      <c r="DM223" s="135"/>
      <c r="DN223" s="7"/>
    </row>
    <row r="224" spans="2:118" ht="20.25" customHeight="1" x14ac:dyDescent="0.15">
      <c r="B224" s="7"/>
      <c r="C224" s="625"/>
      <c r="D224" s="625"/>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26"/>
      <c r="AL224" s="626"/>
      <c r="AM224" s="626"/>
      <c r="AN224" s="626"/>
      <c r="AO224" s="626"/>
      <c r="AP224" s="626"/>
      <c r="AQ224" s="626"/>
      <c r="AR224" s="626"/>
      <c r="AS224" s="626"/>
      <c r="AT224" s="626"/>
      <c r="AU224" s="626"/>
      <c r="AV224" s="626"/>
      <c r="AW224" s="626"/>
      <c r="AX224" s="626"/>
      <c r="AY224" s="626"/>
      <c r="AZ224" s="626"/>
      <c r="BA224" s="626"/>
      <c r="BB224" s="626"/>
      <c r="BC224" s="626"/>
      <c r="BD224" s="97"/>
      <c r="BE224" s="97"/>
      <c r="BF224" s="31"/>
      <c r="BG224" s="13"/>
      <c r="BH224" s="7"/>
      <c r="BI224" s="7"/>
      <c r="BJ224" s="625"/>
      <c r="BK224" s="625"/>
      <c r="BL224" s="626"/>
      <c r="BM224" s="626"/>
      <c r="BN224" s="626"/>
      <c r="BO224" s="626"/>
      <c r="BP224" s="626"/>
      <c r="BQ224" s="626"/>
      <c r="BR224" s="626"/>
      <c r="BS224" s="626"/>
      <c r="BT224" s="626"/>
      <c r="BU224" s="626"/>
      <c r="BV224" s="626"/>
      <c r="BW224" s="626"/>
      <c r="BX224" s="626"/>
      <c r="BY224" s="626"/>
      <c r="BZ224" s="626"/>
      <c r="CA224" s="626"/>
      <c r="CB224" s="626"/>
      <c r="CC224" s="626"/>
      <c r="CD224" s="626"/>
      <c r="CE224" s="626"/>
      <c r="CF224" s="626"/>
      <c r="CG224" s="626"/>
      <c r="CH224" s="626"/>
      <c r="CI224" s="626"/>
      <c r="CJ224" s="626"/>
      <c r="CK224" s="626"/>
      <c r="CL224" s="626"/>
      <c r="CM224" s="626"/>
      <c r="CN224" s="626"/>
      <c r="CO224" s="626"/>
      <c r="CP224" s="626"/>
      <c r="CQ224" s="626"/>
      <c r="CR224" s="626"/>
      <c r="CS224" s="626"/>
      <c r="CT224" s="626"/>
      <c r="CU224" s="626"/>
      <c r="CV224" s="626"/>
      <c r="CW224" s="626"/>
      <c r="CX224" s="626"/>
      <c r="CY224" s="626"/>
      <c r="CZ224" s="626"/>
      <c r="DA224" s="626"/>
      <c r="DB224" s="626"/>
      <c r="DC224" s="626"/>
      <c r="DD224" s="626"/>
      <c r="DE224" s="626"/>
      <c r="DF224" s="626"/>
      <c r="DG224" s="626"/>
      <c r="DH224" s="626"/>
      <c r="DI224" s="626"/>
      <c r="DJ224" s="626"/>
      <c r="DK224" s="150"/>
      <c r="DL224" s="150"/>
      <c r="DM224" s="135"/>
      <c r="DN224" s="7"/>
    </row>
    <row r="225" spans="1:118" ht="20.25" customHeight="1" x14ac:dyDescent="0.15">
      <c r="B225" s="7"/>
      <c r="C225" s="625"/>
      <c r="D225" s="625"/>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26"/>
      <c r="AL225" s="626"/>
      <c r="AM225" s="626"/>
      <c r="AN225" s="626"/>
      <c r="AO225" s="626"/>
      <c r="AP225" s="626"/>
      <c r="AQ225" s="626"/>
      <c r="AR225" s="626"/>
      <c r="AS225" s="626"/>
      <c r="AT225" s="626"/>
      <c r="AU225" s="626"/>
      <c r="AV225" s="626"/>
      <c r="AW225" s="626"/>
      <c r="AX225" s="626"/>
      <c r="AY225" s="626"/>
      <c r="AZ225" s="626"/>
      <c r="BA225" s="626"/>
      <c r="BB225" s="626"/>
      <c r="BC225" s="626"/>
      <c r="BD225" s="97"/>
      <c r="BE225" s="97"/>
      <c r="BF225" s="31"/>
      <c r="BG225" s="13"/>
      <c r="BH225" s="7"/>
      <c r="BI225" s="7"/>
      <c r="BJ225" s="625"/>
      <c r="BK225" s="625"/>
      <c r="BL225" s="626"/>
      <c r="BM225" s="626"/>
      <c r="BN225" s="626"/>
      <c r="BO225" s="626"/>
      <c r="BP225" s="626"/>
      <c r="BQ225" s="626"/>
      <c r="BR225" s="626"/>
      <c r="BS225" s="626"/>
      <c r="BT225" s="626"/>
      <c r="BU225" s="626"/>
      <c r="BV225" s="626"/>
      <c r="BW225" s="626"/>
      <c r="BX225" s="626"/>
      <c r="BY225" s="626"/>
      <c r="BZ225" s="626"/>
      <c r="CA225" s="626"/>
      <c r="CB225" s="626"/>
      <c r="CC225" s="626"/>
      <c r="CD225" s="626"/>
      <c r="CE225" s="626"/>
      <c r="CF225" s="626"/>
      <c r="CG225" s="626"/>
      <c r="CH225" s="626"/>
      <c r="CI225" s="626"/>
      <c r="CJ225" s="626"/>
      <c r="CK225" s="626"/>
      <c r="CL225" s="626"/>
      <c r="CM225" s="626"/>
      <c r="CN225" s="626"/>
      <c r="CO225" s="626"/>
      <c r="CP225" s="626"/>
      <c r="CQ225" s="626"/>
      <c r="CR225" s="626"/>
      <c r="CS225" s="626"/>
      <c r="CT225" s="626"/>
      <c r="CU225" s="626"/>
      <c r="CV225" s="626"/>
      <c r="CW225" s="626"/>
      <c r="CX225" s="626"/>
      <c r="CY225" s="626"/>
      <c r="CZ225" s="626"/>
      <c r="DA225" s="626"/>
      <c r="DB225" s="626"/>
      <c r="DC225" s="626"/>
      <c r="DD225" s="626"/>
      <c r="DE225" s="626"/>
      <c r="DF225" s="626"/>
      <c r="DG225" s="626"/>
      <c r="DH225" s="626"/>
      <c r="DI225" s="626"/>
      <c r="DJ225" s="626"/>
      <c r="DK225" s="150"/>
      <c r="DL225" s="150"/>
      <c r="DM225" s="135"/>
      <c r="DN225" s="7"/>
    </row>
    <row r="226" spans="1:118" ht="20.25" customHeight="1" x14ac:dyDescent="0.15">
      <c r="B226" s="7"/>
      <c r="C226" s="625"/>
      <c r="D226" s="625"/>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6"/>
      <c r="AY226" s="626"/>
      <c r="AZ226" s="626"/>
      <c r="BA226" s="626"/>
      <c r="BB226" s="626"/>
      <c r="BC226" s="626"/>
      <c r="BD226" s="97"/>
      <c r="BE226" s="97"/>
      <c r="BF226" s="31"/>
      <c r="BG226" s="13"/>
      <c r="BH226" s="7"/>
      <c r="BI226" s="7"/>
      <c r="BJ226" s="625"/>
      <c r="BK226" s="625"/>
      <c r="BL226" s="626"/>
      <c r="BM226" s="626"/>
      <c r="BN226" s="626"/>
      <c r="BO226" s="626"/>
      <c r="BP226" s="626"/>
      <c r="BQ226" s="626"/>
      <c r="BR226" s="626"/>
      <c r="BS226" s="626"/>
      <c r="BT226" s="626"/>
      <c r="BU226" s="626"/>
      <c r="BV226" s="626"/>
      <c r="BW226" s="626"/>
      <c r="BX226" s="626"/>
      <c r="BY226" s="626"/>
      <c r="BZ226" s="626"/>
      <c r="CA226" s="626"/>
      <c r="CB226" s="626"/>
      <c r="CC226" s="626"/>
      <c r="CD226" s="626"/>
      <c r="CE226" s="626"/>
      <c r="CF226" s="626"/>
      <c r="CG226" s="626"/>
      <c r="CH226" s="626"/>
      <c r="CI226" s="626"/>
      <c r="CJ226" s="626"/>
      <c r="CK226" s="626"/>
      <c r="CL226" s="626"/>
      <c r="CM226" s="626"/>
      <c r="CN226" s="626"/>
      <c r="CO226" s="626"/>
      <c r="CP226" s="626"/>
      <c r="CQ226" s="626"/>
      <c r="CR226" s="626"/>
      <c r="CS226" s="626"/>
      <c r="CT226" s="626"/>
      <c r="CU226" s="626"/>
      <c r="CV226" s="626"/>
      <c r="CW226" s="626"/>
      <c r="CX226" s="626"/>
      <c r="CY226" s="626"/>
      <c r="CZ226" s="626"/>
      <c r="DA226" s="626"/>
      <c r="DB226" s="626"/>
      <c r="DC226" s="626"/>
      <c r="DD226" s="626"/>
      <c r="DE226" s="626"/>
      <c r="DF226" s="626"/>
      <c r="DG226" s="626"/>
      <c r="DH226" s="626"/>
      <c r="DI226" s="626"/>
      <c r="DJ226" s="626"/>
      <c r="DK226" s="150"/>
      <c r="DL226" s="150"/>
      <c r="DM226" s="135"/>
      <c r="DN226" s="7"/>
    </row>
    <row r="227" spans="1:118" ht="20.25" customHeight="1" x14ac:dyDescent="0.15">
      <c r="B227" s="7"/>
      <c r="C227" s="625"/>
      <c r="D227" s="625"/>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6"/>
      <c r="AY227" s="626"/>
      <c r="AZ227" s="626"/>
      <c r="BA227" s="626"/>
      <c r="BB227" s="626"/>
      <c r="BC227" s="626"/>
      <c r="BD227" s="97"/>
      <c r="BE227" s="97"/>
      <c r="BF227" s="31"/>
      <c r="BG227" s="13"/>
      <c r="BH227" s="7"/>
      <c r="BI227" s="7"/>
      <c r="BJ227" s="625"/>
      <c r="BK227" s="625"/>
      <c r="BL227" s="626"/>
      <c r="BM227" s="626"/>
      <c r="BN227" s="626"/>
      <c r="BO227" s="626"/>
      <c r="BP227" s="626"/>
      <c r="BQ227" s="626"/>
      <c r="BR227" s="626"/>
      <c r="BS227" s="626"/>
      <c r="BT227" s="626"/>
      <c r="BU227" s="626"/>
      <c r="BV227" s="626"/>
      <c r="BW227" s="626"/>
      <c r="BX227" s="626"/>
      <c r="BY227" s="626"/>
      <c r="BZ227" s="626"/>
      <c r="CA227" s="626"/>
      <c r="CB227" s="626"/>
      <c r="CC227" s="626"/>
      <c r="CD227" s="626"/>
      <c r="CE227" s="626"/>
      <c r="CF227" s="626"/>
      <c r="CG227" s="626"/>
      <c r="CH227" s="626"/>
      <c r="CI227" s="626"/>
      <c r="CJ227" s="626"/>
      <c r="CK227" s="626"/>
      <c r="CL227" s="626"/>
      <c r="CM227" s="626"/>
      <c r="CN227" s="626"/>
      <c r="CO227" s="626"/>
      <c r="CP227" s="626"/>
      <c r="CQ227" s="626"/>
      <c r="CR227" s="626"/>
      <c r="CS227" s="626"/>
      <c r="CT227" s="626"/>
      <c r="CU227" s="626"/>
      <c r="CV227" s="626"/>
      <c r="CW227" s="626"/>
      <c r="CX227" s="626"/>
      <c r="CY227" s="626"/>
      <c r="CZ227" s="626"/>
      <c r="DA227" s="626"/>
      <c r="DB227" s="626"/>
      <c r="DC227" s="626"/>
      <c r="DD227" s="626"/>
      <c r="DE227" s="626"/>
      <c r="DF227" s="626"/>
      <c r="DG227" s="626"/>
      <c r="DH227" s="626"/>
      <c r="DI227" s="626"/>
      <c r="DJ227" s="626"/>
      <c r="DK227" s="150"/>
      <c r="DL227" s="150"/>
      <c r="DM227" s="135"/>
      <c r="DN227" s="7"/>
    </row>
    <row r="228" spans="1:118" ht="20.25" customHeight="1" x14ac:dyDescent="0.15">
      <c r="B228" s="7"/>
      <c r="C228" s="625"/>
      <c r="D228" s="625"/>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26"/>
      <c r="AL228" s="626"/>
      <c r="AM228" s="626"/>
      <c r="AN228" s="626"/>
      <c r="AO228" s="626"/>
      <c r="AP228" s="626"/>
      <c r="AQ228" s="626"/>
      <c r="AR228" s="626"/>
      <c r="AS228" s="626"/>
      <c r="AT228" s="626"/>
      <c r="AU228" s="626"/>
      <c r="AV228" s="626"/>
      <c r="AW228" s="626"/>
      <c r="AX228" s="626"/>
      <c r="AY228" s="626"/>
      <c r="AZ228" s="626"/>
      <c r="BA228" s="626"/>
      <c r="BB228" s="626"/>
      <c r="BC228" s="626"/>
      <c r="BD228" s="97"/>
      <c r="BE228" s="97"/>
      <c r="BF228" s="31"/>
      <c r="BG228" s="13"/>
      <c r="BH228" s="7"/>
      <c r="BI228" s="7"/>
      <c r="BJ228" s="625"/>
      <c r="BK228" s="625"/>
      <c r="BL228" s="626"/>
      <c r="BM228" s="626"/>
      <c r="BN228" s="626"/>
      <c r="BO228" s="626"/>
      <c r="BP228" s="626"/>
      <c r="BQ228" s="626"/>
      <c r="BR228" s="626"/>
      <c r="BS228" s="626"/>
      <c r="BT228" s="626"/>
      <c r="BU228" s="626"/>
      <c r="BV228" s="626"/>
      <c r="BW228" s="626"/>
      <c r="BX228" s="626"/>
      <c r="BY228" s="626"/>
      <c r="BZ228" s="626"/>
      <c r="CA228" s="626"/>
      <c r="CB228" s="626"/>
      <c r="CC228" s="626"/>
      <c r="CD228" s="626"/>
      <c r="CE228" s="626"/>
      <c r="CF228" s="626"/>
      <c r="CG228" s="626"/>
      <c r="CH228" s="626"/>
      <c r="CI228" s="626"/>
      <c r="CJ228" s="626"/>
      <c r="CK228" s="626"/>
      <c r="CL228" s="626"/>
      <c r="CM228" s="626"/>
      <c r="CN228" s="626"/>
      <c r="CO228" s="626"/>
      <c r="CP228" s="626"/>
      <c r="CQ228" s="626"/>
      <c r="CR228" s="626"/>
      <c r="CS228" s="626"/>
      <c r="CT228" s="626"/>
      <c r="CU228" s="626"/>
      <c r="CV228" s="626"/>
      <c r="CW228" s="626"/>
      <c r="CX228" s="626"/>
      <c r="CY228" s="626"/>
      <c r="CZ228" s="626"/>
      <c r="DA228" s="626"/>
      <c r="DB228" s="626"/>
      <c r="DC228" s="626"/>
      <c r="DD228" s="626"/>
      <c r="DE228" s="626"/>
      <c r="DF228" s="626"/>
      <c r="DG228" s="626"/>
      <c r="DH228" s="626"/>
      <c r="DI228" s="626"/>
      <c r="DJ228" s="626"/>
      <c r="DK228" s="150"/>
      <c r="DL228" s="150"/>
      <c r="DM228" s="135"/>
      <c r="DN228" s="7"/>
    </row>
    <row r="229" spans="1:118" ht="20.25" customHeight="1" x14ac:dyDescent="0.15">
      <c r="B229" s="7"/>
      <c r="C229" s="625"/>
      <c r="D229" s="625"/>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26"/>
      <c r="AL229" s="626"/>
      <c r="AM229" s="626"/>
      <c r="AN229" s="626"/>
      <c r="AO229" s="626"/>
      <c r="AP229" s="626"/>
      <c r="AQ229" s="626"/>
      <c r="AR229" s="626"/>
      <c r="AS229" s="626"/>
      <c r="AT229" s="626"/>
      <c r="AU229" s="626"/>
      <c r="AV229" s="626"/>
      <c r="AW229" s="626"/>
      <c r="AX229" s="626"/>
      <c r="AY229" s="626"/>
      <c r="AZ229" s="626"/>
      <c r="BA229" s="626"/>
      <c r="BB229" s="626"/>
      <c r="BC229" s="626"/>
      <c r="BD229" s="97"/>
      <c r="BE229" s="97"/>
      <c r="BF229" s="31"/>
      <c r="BG229" s="13"/>
      <c r="BH229" s="7"/>
      <c r="BI229" s="7"/>
      <c r="BJ229" s="625"/>
      <c r="BK229" s="625"/>
      <c r="BL229" s="626"/>
      <c r="BM229" s="626"/>
      <c r="BN229" s="626"/>
      <c r="BO229" s="626"/>
      <c r="BP229" s="626"/>
      <c r="BQ229" s="626"/>
      <c r="BR229" s="626"/>
      <c r="BS229" s="626"/>
      <c r="BT229" s="626"/>
      <c r="BU229" s="626"/>
      <c r="BV229" s="626"/>
      <c r="BW229" s="626"/>
      <c r="BX229" s="626"/>
      <c r="BY229" s="626"/>
      <c r="BZ229" s="626"/>
      <c r="CA229" s="626"/>
      <c r="CB229" s="626"/>
      <c r="CC229" s="626"/>
      <c r="CD229" s="626"/>
      <c r="CE229" s="626"/>
      <c r="CF229" s="626"/>
      <c r="CG229" s="626"/>
      <c r="CH229" s="626"/>
      <c r="CI229" s="626"/>
      <c r="CJ229" s="626"/>
      <c r="CK229" s="626"/>
      <c r="CL229" s="626"/>
      <c r="CM229" s="626"/>
      <c r="CN229" s="626"/>
      <c r="CO229" s="626"/>
      <c r="CP229" s="626"/>
      <c r="CQ229" s="626"/>
      <c r="CR229" s="626"/>
      <c r="CS229" s="626"/>
      <c r="CT229" s="626"/>
      <c r="CU229" s="626"/>
      <c r="CV229" s="626"/>
      <c r="CW229" s="626"/>
      <c r="CX229" s="626"/>
      <c r="CY229" s="626"/>
      <c r="CZ229" s="626"/>
      <c r="DA229" s="626"/>
      <c r="DB229" s="626"/>
      <c r="DC229" s="626"/>
      <c r="DD229" s="626"/>
      <c r="DE229" s="626"/>
      <c r="DF229" s="626"/>
      <c r="DG229" s="626"/>
      <c r="DH229" s="626"/>
      <c r="DI229" s="626"/>
      <c r="DJ229" s="626"/>
      <c r="DK229" s="150"/>
      <c r="DL229" s="150"/>
      <c r="DM229" s="135"/>
      <c r="DN229" s="7"/>
    </row>
    <row r="230" spans="1:118" ht="20.25" customHeight="1" x14ac:dyDescent="0.15">
      <c r="B230" s="7"/>
      <c r="C230" s="625"/>
      <c r="D230" s="625"/>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6"/>
      <c r="AY230" s="626"/>
      <c r="AZ230" s="626"/>
      <c r="BA230" s="626"/>
      <c r="BB230" s="626"/>
      <c r="BC230" s="626"/>
      <c r="BD230" s="97"/>
      <c r="BE230" s="97"/>
      <c r="BF230" s="31"/>
      <c r="BG230" s="13"/>
      <c r="BH230" s="7"/>
      <c r="BI230" s="7"/>
      <c r="BJ230" s="625"/>
      <c r="BK230" s="625"/>
      <c r="BL230" s="626"/>
      <c r="BM230" s="626"/>
      <c r="BN230" s="626"/>
      <c r="BO230" s="626"/>
      <c r="BP230" s="626"/>
      <c r="BQ230" s="626"/>
      <c r="BR230" s="626"/>
      <c r="BS230" s="626"/>
      <c r="BT230" s="626"/>
      <c r="BU230" s="626"/>
      <c r="BV230" s="626"/>
      <c r="BW230" s="626"/>
      <c r="BX230" s="626"/>
      <c r="BY230" s="626"/>
      <c r="BZ230" s="626"/>
      <c r="CA230" s="626"/>
      <c r="CB230" s="626"/>
      <c r="CC230" s="626"/>
      <c r="CD230" s="626"/>
      <c r="CE230" s="626"/>
      <c r="CF230" s="626"/>
      <c r="CG230" s="626"/>
      <c r="CH230" s="626"/>
      <c r="CI230" s="626"/>
      <c r="CJ230" s="626"/>
      <c r="CK230" s="626"/>
      <c r="CL230" s="626"/>
      <c r="CM230" s="626"/>
      <c r="CN230" s="626"/>
      <c r="CO230" s="626"/>
      <c r="CP230" s="626"/>
      <c r="CQ230" s="626"/>
      <c r="CR230" s="626"/>
      <c r="CS230" s="626"/>
      <c r="CT230" s="626"/>
      <c r="CU230" s="626"/>
      <c r="CV230" s="626"/>
      <c r="CW230" s="626"/>
      <c r="CX230" s="626"/>
      <c r="CY230" s="626"/>
      <c r="CZ230" s="626"/>
      <c r="DA230" s="626"/>
      <c r="DB230" s="626"/>
      <c r="DC230" s="626"/>
      <c r="DD230" s="626"/>
      <c r="DE230" s="626"/>
      <c r="DF230" s="626"/>
      <c r="DG230" s="626"/>
      <c r="DH230" s="626"/>
      <c r="DI230" s="626"/>
      <c r="DJ230" s="626"/>
      <c r="DK230" s="150"/>
      <c r="DL230" s="150"/>
      <c r="DM230" s="135"/>
      <c r="DN230" s="7"/>
    </row>
    <row r="231" spans="1:118" ht="18" customHeight="1" x14ac:dyDescent="0.15">
      <c r="B231" s="7"/>
      <c r="C231" s="7"/>
      <c r="D231" s="104"/>
      <c r="E231" s="5"/>
      <c r="F231" s="5"/>
      <c r="G231" s="5"/>
      <c r="H231" s="5"/>
      <c r="I231" s="5"/>
      <c r="J231" s="5"/>
      <c r="K231" s="5"/>
      <c r="L231" s="5"/>
      <c r="M231" s="5"/>
      <c r="N231" s="36"/>
      <c r="O231" s="36"/>
      <c r="P231" s="5"/>
      <c r="Q231" s="5"/>
      <c r="R231" s="5"/>
      <c r="S231" s="5"/>
      <c r="T231" s="5"/>
      <c r="U231" s="127"/>
      <c r="V231" s="127"/>
      <c r="W231" s="127"/>
      <c r="X231" s="127"/>
      <c r="Y231" s="127"/>
      <c r="Z231" s="127"/>
      <c r="AA231" s="127"/>
      <c r="AB231" s="127"/>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7"/>
      <c r="BG231" s="13"/>
      <c r="BH231" s="7"/>
      <c r="BI231" s="7"/>
      <c r="BJ231" s="7"/>
      <c r="BK231" s="104"/>
      <c r="BL231" s="5"/>
      <c r="BM231" s="5"/>
      <c r="BN231" s="5"/>
      <c r="BO231" s="5"/>
      <c r="BP231" s="5"/>
      <c r="BQ231" s="5"/>
      <c r="BR231" s="5"/>
      <c r="BS231" s="5"/>
      <c r="BT231" s="5"/>
      <c r="BU231" s="36"/>
      <c r="BV231" s="36"/>
      <c r="BW231" s="5"/>
      <c r="BX231" s="5"/>
      <c r="BY231" s="5"/>
      <c r="BZ231" s="5"/>
      <c r="CA231" s="5"/>
      <c r="CB231" s="127"/>
      <c r="CC231" s="127"/>
      <c r="CD231" s="127"/>
      <c r="CE231" s="127"/>
      <c r="CF231" s="127"/>
      <c r="CG231" s="127"/>
      <c r="CH231" s="127"/>
      <c r="CI231" s="127"/>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7"/>
      <c r="DN231" s="7"/>
    </row>
    <row r="232" spans="1:118" ht="9.75" customHeight="1" x14ac:dyDescent="0.15">
      <c r="B232" s="627"/>
      <c r="C232" s="627"/>
      <c r="D232" s="627"/>
      <c r="E232" s="627"/>
      <c r="F232" s="627"/>
      <c r="G232" s="627"/>
      <c r="H232" s="627"/>
      <c r="I232" s="627"/>
      <c r="J232" s="627"/>
      <c r="K232" s="627"/>
      <c r="L232" s="627"/>
      <c r="M232" s="627"/>
      <c r="N232" s="627"/>
      <c r="O232" s="627"/>
      <c r="P232" s="627"/>
      <c r="Q232" s="627"/>
      <c r="R232" s="627"/>
      <c r="S232" s="627"/>
      <c r="T232" s="627"/>
      <c r="U232" s="627"/>
      <c r="V232" s="627"/>
      <c r="W232" s="627"/>
      <c r="X232" s="627"/>
      <c r="Y232" s="627"/>
      <c r="Z232" s="627"/>
      <c r="AA232" s="627"/>
      <c r="AB232" s="627"/>
      <c r="AC232" s="627"/>
      <c r="AD232" s="627"/>
      <c r="AE232" s="627"/>
      <c r="AF232" s="627"/>
      <c r="AG232" s="627"/>
      <c r="AH232" s="627"/>
      <c r="AI232" s="627"/>
      <c r="AJ232" s="627"/>
      <c r="AK232" s="627"/>
      <c r="AL232" s="627"/>
      <c r="AM232" s="627"/>
      <c r="AN232" s="627"/>
      <c r="AO232" s="627"/>
      <c r="AP232" s="627"/>
      <c r="AQ232" s="627"/>
      <c r="AR232" s="627"/>
      <c r="AS232" s="627"/>
      <c r="AT232" s="627"/>
      <c r="AU232" s="627"/>
      <c r="AV232" s="627"/>
      <c r="AW232" s="627"/>
      <c r="AX232" s="627"/>
      <c r="AY232" s="627"/>
      <c r="AZ232" s="627"/>
      <c r="BA232" s="627"/>
      <c r="BB232" s="627"/>
      <c r="BC232" s="627"/>
      <c r="BD232" s="627"/>
      <c r="BE232" s="627"/>
      <c r="BF232" s="627"/>
      <c r="BG232" s="13"/>
      <c r="BH232" s="7"/>
      <c r="BI232" s="627"/>
      <c r="BJ232" s="627"/>
      <c r="BK232" s="627"/>
      <c r="BL232" s="627"/>
      <c r="BM232" s="627"/>
      <c r="BN232" s="627"/>
      <c r="BO232" s="627"/>
      <c r="BP232" s="627"/>
      <c r="BQ232" s="627"/>
      <c r="BR232" s="627"/>
      <c r="BS232" s="627"/>
      <c r="BT232" s="627"/>
      <c r="BU232" s="627"/>
      <c r="BV232" s="627"/>
      <c r="BW232" s="627"/>
      <c r="BX232" s="627"/>
      <c r="BY232" s="627"/>
      <c r="BZ232" s="627"/>
      <c r="CA232" s="627"/>
      <c r="CB232" s="627"/>
      <c r="CC232" s="627"/>
      <c r="CD232" s="627"/>
      <c r="CE232" s="627"/>
      <c r="CF232" s="627"/>
      <c r="CG232" s="627"/>
      <c r="CH232" s="627"/>
      <c r="CI232" s="627"/>
      <c r="CJ232" s="627"/>
      <c r="CK232" s="627"/>
      <c r="CL232" s="627"/>
      <c r="CM232" s="627"/>
      <c r="CN232" s="627"/>
      <c r="CO232" s="627"/>
      <c r="CP232" s="627"/>
      <c r="CQ232" s="627"/>
      <c r="CR232" s="627"/>
      <c r="CS232" s="627"/>
      <c r="CT232" s="627"/>
      <c r="CU232" s="627"/>
      <c r="CV232" s="627"/>
      <c r="CW232" s="627"/>
      <c r="CX232" s="627"/>
      <c r="CY232" s="627"/>
      <c r="CZ232" s="627"/>
      <c r="DA232" s="627"/>
      <c r="DB232" s="627"/>
      <c r="DC232" s="627"/>
      <c r="DD232" s="627"/>
      <c r="DE232" s="627"/>
      <c r="DF232" s="627"/>
      <c r="DG232" s="627"/>
      <c r="DH232" s="627"/>
      <c r="DI232" s="627"/>
      <c r="DJ232" s="627"/>
      <c r="DK232" s="627"/>
      <c r="DL232" s="627"/>
      <c r="DM232" s="627"/>
      <c r="DN232" s="7"/>
    </row>
    <row r="233" spans="1:118" ht="9.75" customHeight="1" x14ac:dyDescent="0.15">
      <c r="A233" s="1"/>
      <c r="B233" s="627"/>
      <c r="C233" s="627"/>
      <c r="D233" s="627"/>
      <c r="E233" s="627"/>
      <c r="F233" s="627"/>
      <c r="G233" s="627"/>
      <c r="H233" s="627"/>
      <c r="I233" s="627"/>
      <c r="J233" s="627"/>
      <c r="K233" s="627"/>
      <c r="L233" s="627"/>
      <c r="M233" s="627"/>
      <c r="N233" s="627"/>
      <c r="O233" s="627"/>
      <c r="P233" s="627"/>
      <c r="Q233" s="627"/>
      <c r="R233" s="627"/>
      <c r="S233" s="627"/>
      <c r="T233" s="627"/>
      <c r="U233" s="627"/>
      <c r="V233" s="627"/>
      <c r="W233" s="627"/>
      <c r="X233" s="627"/>
      <c r="Y233" s="627"/>
      <c r="Z233" s="627"/>
      <c r="AA233" s="627"/>
      <c r="AB233" s="627"/>
      <c r="AC233" s="627"/>
      <c r="AD233" s="627"/>
      <c r="AE233" s="627"/>
      <c r="AF233" s="627"/>
      <c r="AG233" s="627"/>
      <c r="AH233" s="627"/>
      <c r="AI233" s="627"/>
      <c r="AJ233" s="627"/>
      <c r="AK233" s="627"/>
      <c r="AL233" s="627"/>
      <c r="AM233" s="627"/>
      <c r="AN233" s="627"/>
      <c r="AO233" s="627"/>
      <c r="AP233" s="627"/>
      <c r="AQ233" s="627"/>
      <c r="AR233" s="627"/>
      <c r="AS233" s="627"/>
      <c r="AT233" s="627"/>
      <c r="AU233" s="627"/>
      <c r="AV233" s="627"/>
      <c r="AW233" s="627"/>
      <c r="AX233" s="627"/>
      <c r="AY233" s="627"/>
      <c r="AZ233" s="627"/>
      <c r="BA233" s="627"/>
      <c r="BB233" s="627"/>
      <c r="BC233" s="627"/>
      <c r="BD233" s="627"/>
      <c r="BE233" s="627"/>
      <c r="BF233" s="627"/>
      <c r="BG233" s="7"/>
      <c r="BH233" s="7"/>
      <c r="BI233" s="627"/>
      <c r="BJ233" s="627"/>
      <c r="BK233" s="627"/>
      <c r="BL233" s="627"/>
      <c r="BM233" s="627"/>
      <c r="BN233" s="627"/>
      <c r="BO233" s="627"/>
      <c r="BP233" s="627"/>
      <c r="BQ233" s="627"/>
      <c r="BR233" s="627"/>
      <c r="BS233" s="627"/>
      <c r="BT233" s="627"/>
      <c r="BU233" s="627"/>
      <c r="BV233" s="627"/>
      <c r="BW233" s="627"/>
      <c r="BX233" s="627"/>
      <c r="BY233" s="627"/>
      <c r="BZ233" s="627"/>
      <c r="CA233" s="627"/>
      <c r="CB233" s="627"/>
      <c r="CC233" s="627"/>
      <c r="CD233" s="627"/>
      <c r="CE233" s="627"/>
      <c r="CF233" s="627"/>
      <c r="CG233" s="627"/>
      <c r="CH233" s="627"/>
      <c r="CI233" s="627"/>
      <c r="CJ233" s="627"/>
      <c r="CK233" s="627"/>
      <c r="CL233" s="627"/>
      <c r="CM233" s="627"/>
      <c r="CN233" s="627"/>
      <c r="CO233" s="627"/>
      <c r="CP233" s="627"/>
      <c r="CQ233" s="627"/>
      <c r="CR233" s="627"/>
      <c r="CS233" s="627"/>
      <c r="CT233" s="627"/>
      <c r="CU233" s="627"/>
      <c r="CV233" s="627"/>
      <c r="CW233" s="627"/>
      <c r="CX233" s="627"/>
      <c r="CY233" s="627"/>
      <c r="CZ233" s="627"/>
      <c r="DA233" s="627"/>
      <c r="DB233" s="627"/>
      <c r="DC233" s="627"/>
      <c r="DD233" s="627"/>
      <c r="DE233" s="627"/>
      <c r="DF233" s="627"/>
      <c r="DG233" s="627"/>
      <c r="DH233" s="627"/>
      <c r="DI233" s="627"/>
      <c r="DJ233" s="627"/>
      <c r="DK233" s="627"/>
      <c r="DL233" s="627"/>
      <c r="DM233" s="627"/>
      <c r="DN233" s="7"/>
    </row>
    <row r="234" spans="1:118" ht="18" customHeight="1" x14ac:dyDescent="0.2">
      <c r="A234" s="1"/>
      <c r="B234" s="24"/>
      <c r="C234" s="24"/>
      <c r="D234" s="45"/>
      <c r="E234" s="25"/>
      <c r="F234" s="25"/>
      <c r="G234" s="25"/>
      <c r="H234" s="25"/>
      <c r="I234" s="25"/>
      <c r="J234" s="25"/>
      <c r="K234" s="25"/>
      <c r="L234" s="25"/>
      <c r="M234" s="25"/>
      <c r="N234" s="117"/>
      <c r="O234" s="117"/>
      <c r="P234" s="25"/>
      <c r="Q234" s="25"/>
      <c r="R234" s="25"/>
      <c r="S234" s="25"/>
      <c r="T234" s="25"/>
      <c r="U234" s="97"/>
      <c r="V234" s="237"/>
      <c r="W234" s="237"/>
      <c r="X234" s="237"/>
      <c r="Y234" s="237"/>
      <c r="Z234" s="97"/>
      <c r="AA234" s="97"/>
      <c r="AB234" s="97"/>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4"/>
      <c r="BG234" s="7"/>
      <c r="BH234" s="7"/>
      <c r="BI234" s="24"/>
      <c r="BJ234" s="24"/>
      <c r="BK234" s="45"/>
      <c r="BL234" s="25"/>
      <c r="BM234" s="25"/>
      <c r="BN234" s="25"/>
      <c r="BO234" s="25"/>
      <c r="BP234" s="25"/>
      <c r="BQ234" s="25"/>
      <c r="BR234" s="25"/>
      <c r="BS234" s="25"/>
      <c r="BT234" s="25"/>
      <c r="BU234" s="117"/>
      <c r="BV234" s="117"/>
      <c r="BW234" s="25"/>
      <c r="BX234" s="25"/>
      <c r="BY234" s="25"/>
      <c r="BZ234" s="25"/>
      <c r="CA234" s="25"/>
      <c r="CB234" s="150"/>
      <c r="CC234" s="237"/>
      <c r="CD234" s="237"/>
      <c r="CE234" s="237"/>
      <c r="CF234" s="237"/>
      <c r="CG234" s="150"/>
      <c r="CH234" s="150"/>
      <c r="CI234" s="150"/>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4"/>
      <c r="DN234" s="7"/>
    </row>
    <row r="235" spans="1:118" ht="18" customHeight="1" x14ac:dyDescent="0.15">
      <c r="B235" s="7"/>
      <c r="C235" s="538"/>
      <c r="D235" s="538"/>
      <c r="E235" s="538"/>
      <c r="F235" s="538"/>
      <c r="G235" s="538"/>
      <c r="H235" s="538"/>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538"/>
      <c r="BK235" s="538"/>
      <c r="BL235" s="538"/>
      <c r="BM235" s="538"/>
      <c r="BN235" s="538"/>
      <c r="BO235" s="538"/>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row>
    <row r="236" spans="1:118" ht="18" customHeight="1" x14ac:dyDescent="0.15">
      <c r="B236" s="7"/>
      <c r="C236" s="538"/>
      <c r="D236" s="538"/>
      <c r="E236" s="538"/>
      <c r="F236" s="538"/>
      <c r="G236" s="538"/>
      <c r="H236" s="538"/>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538"/>
      <c r="BK236" s="538"/>
      <c r="BL236" s="538"/>
      <c r="BM236" s="538"/>
      <c r="BN236" s="538"/>
      <c r="BO236" s="538"/>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row>
    <row r="237" spans="1:118" ht="18" customHeight="1" x14ac:dyDescent="0.15">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7"/>
      <c r="BH237" s="7"/>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7"/>
    </row>
    <row r="238" spans="1:118" ht="18" customHeight="1" x14ac:dyDescent="0.15">
      <c r="B238" s="24"/>
      <c r="C238" s="24"/>
      <c r="D238" s="24"/>
      <c r="E238" s="24"/>
      <c r="F238" s="120"/>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7"/>
      <c r="BH238" s="7"/>
      <c r="BI238" s="24"/>
      <c r="BJ238" s="24"/>
      <c r="BK238" s="24"/>
      <c r="BL238" s="24"/>
      <c r="BM238" s="120"/>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7"/>
    </row>
    <row r="239" spans="1:118" s="9" customFormat="1" ht="18" customHeight="1" x14ac:dyDescent="0.15">
      <c r="A239" s="3"/>
      <c r="B239" s="24"/>
      <c r="C239" s="24"/>
      <c r="D239" s="24"/>
      <c r="E239" s="24"/>
      <c r="F239" s="120"/>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7"/>
      <c r="BH239" s="7"/>
      <c r="BI239" s="24"/>
      <c r="BJ239" s="24"/>
      <c r="BK239" s="24"/>
      <c r="BL239" s="24"/>
      <c r="BM239" s="120"/>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7"/>
    </row>
    <row r="240" spans="1:118" s="9" customFormat="1" ht="18" customHeight="1" x14ac:dyDescent="0.15">
      <c r="A240" s="3"/>
      <c r="B240" s="24"/>
      <c r="C240" s="24"/>
      <c r="D240" s="24"/>
      <c r="E240" s="24"/>
      <c r="F240" s="121"/>
      <c r="G240" s="121"/>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7"/>
      <c r="BH240" s="7"/>
      <c r="BI240" s="24"/>
      <c r="BJ240" s="24"/>
      <c r="BK240" s="24"/>
      <c r="BL240" s="24"/>
      <c r="BM240" s="121"/>
      <c r="BN240" s="121"/>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7"/>
    </row>
    <row r="241" spans="1:118" s="9" customFormat="1" ht="18" customHeight="1" x14ac:dyDescent="0.15">
      <c r="A241" s="3"/>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7"/>
      <c r="BH241" s="7"/>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7"/>
    </row>
    <row r="242" spans="1:118" s="9" customFormat="1" ht="18" customHeight="1" x14ac:dyDescent="0.15">
      <c r="A242" s="3"/>
      <c r="B242" s="24"/>
      <c r="C242" s="24"/>
      <c r="D242" s="24"/>
      <c r="E242" s="24"/>
      <c r="F242" s="120"/>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7"/>
      <c r="BH242" s="7"/>
      <c r="BI242" s="24"/>
      <c r="BJ242" s="24"/>
      <c r="BK242" s="24"/>
      <c r="BL242" s="24"/>
      <c r="BM242" s="120"/>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7"/>
    </row>
    <row r="243" spans="1:118" s="9" customFormat="1" ht="18" customHeight="1" x14ac:dyDescent="0.15">
      <c r="A243" s="3"/>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7"/>
      <c r="BH243" s="7"/>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7"/>
    </row>
    <row r="244" spans="1:118" s="9" customFormat="1" ht="18" customHeight="1" x14ac:dyDescent="0.15">
      <c r="A244" s="3"/>
      <c r="B244" s="24"/>
      <c r="C244" s="24"/>
      <c r="D244" s="24"/>
      <c r="E244" s="24"/>
      <c r="F244" s="88"/>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5"/>
      <c r="AL244" s="615"/>
      <c r="AM244" s="615"/>
      <c r="AN244" s="615"/>
      <c r="AO244" s="615"/>
      <c r="AP244" s="615"/>
      <c r="AQ244" s="615"/>
      <c r="AR244" s="615"/>
      <c r="AS244" s="615"/>
      <c r="AT244" s="615"/>
      <c r="AU244" s="615"/>
      <c r="AV244" s="615"/>
      <c r="AW244" s="615"/>
      <c r="AX244" s="615"/>
      <c r="AY244" s="615"/>
      <c r="AZ244" s="615"/>
      <c r="BA244" s="615"/>
      <c r="BB244" s="615"/>
      <c r="BC244" s="615"/>
      <c r="BD244" s="88"/>
      <c r="BE244" s="88"/>
      <c r="BF244" s="24"/>
      <c r="BG244" s="7"/>
      <c r="BH244" s="7"/>
      <c r="BI244" s="24"/>
      <c r="BJ244" s="24"/>
      <c r="BK244" s="24"/>
      <c r="BL244" s="24"/>
      <c r="BM244" s="154"/>
      <c r="BN244" s="615"/>
      <c r="BO244" s="615"/>
      <c r="BP244" s="615"/>
      <c r="BQ244" s="615"/>
      <c r="BR244" s="615"/>
      <c r="BS244" s="615"/>
      <c r="BT244" s="615"/>
      <c r="BU244" s="615"/>
      <c r="BV244" s="615"/>
      <c r="BW244" s="615"/>
      <c r="BX244" s="615"/>
      <c r="BY244" s="615"/>
      <c r="BZ244" s="615"/>
      <c r="CA244" s="615"/>
      <c r="CB244" s="615"/>
      <c r="CC244" s="615"/>
      <c r="CD244" s="615"/>
      <c r="CE244" s="615"/>
      <c r="CF244" s="615"/>
      <c r="CG244" s="615"/>
      <c r="CH244" s="615"/>
      <c r="CI244" s="615"/>
      <c r="CJ244" s="615"/>
      <c r="CK244" s="615"/>
      <c r="CL244" s="615"/>
      <c r="CM244" s="615"/>
      <c r="CN244" s="615"/>
      <c r="CO244" s="615"/>
      <c r="CP244" s="615"/>
      <c r="CQ244" s="615"/>
      <c r="CR244" s="615"/>
      <c r="CS244" s="615"/>
      <c r="CT244" s="615"/>
      <c r="CU244" s="615"/>
      <c r="CV244" s="615"/>
      <c r="CW244" s="615"/>
      <c r="CX244" s="615"/>
      <c r="CY244" s="615"/>
      <c r="CZ244" s="615"/>
      <c r="DA244" s="615"/>
      <c r="DB244" s="615"/>
      <c r="DC244" s="615"/>
      <c r="DD244" s="615"/>
      <c r="DE244" s="615"/>
      <c r="DF244" s="615"/>
      <c r="DG244" s="615"/>
      <c r="DH244" s="615"/>
      <c r="DI244" s="615"/>
      <c r="DJ244" s="615"/>
      <c r="DK244" s="154"/>
      <c r="DL244" s="154"/>
      <c r="DM244" s="24"/>
      <c r="DN244" s="7"/>
    </row>
    <row r="245" spans="1:118" s="9" customFormat="1" ht="18" customHeight="1" x14ac:dyDescent="0.15">
      <c r="A245" s="3"/>
      <c r="B245" s="24"/>
      <c r="C245" s="24"/>
      <c r="D245" s="24"/>
      <c r="E245" s="24"/>
      <c r="F245" s="88"/>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5"/>
      <c r="AL245" s="615"/>
      <c r="AM245" s="615"/>
      <c r="AN245" s="615"/>
      <c r="AO245" s="615"/>
      <c r="AP245" s="615"/>
      <c r="AQ245" s="615"/>
      <c r="AR245" s="615"/>
      <c r="AS245" s="615"/>
      <c r="AT245" s="615"/>
      <c r="AU245" s="615"/>
      <c r="AV245" s="615"/>
      <c r="AW245" s="615"/>
      <c r="AX245" s="615"/>
      <c r="AY245" s="615"/>
      <c r="AZ245" s="615"/>
      <c r="BA245" s="615"/>
      <c r="BB245" s="615"/>
      <c r="BC245" s="615"/>
      <c r="BD245" s="88"/>
      <c r="BE245" s="88"/>
      <c r="BF245" s="24"/>
      <c r="BG245" s="7"/>
      <c r="BH245" s="7"/>
      <c r="BI245" s="24"/>
      <c r="BJ245" s="24"/>
      <c r="BK245" s="24"/>
      <c r="BL245" s="24"/>
      <c r="BM245" s="154"/>
      <c r="BN245" s="615"/>
      <c r="BO245" s="615"/>
      <c r="BP245" s="615"/>
      <c r="BQ245" s="615"/>
      <c r="BR245" s="615"/>
      <c r="BS245" s="615"/>
      <c r="BT245" s="615"/>
      <c r="BU245" s="615"/>
      <c r="BV245" s="615"/>
      <c r="BW245" s="615"/>
      <c r="BX245" s="615"/>
      <c r="BY245" s="615"/>
      <c r="BZ245" s="615"/>
      <c r="CA245" s="615"/>
      <c r="CB245" s="615"/>
      <c r="CC245" s="615"/>
      <c r="CD245" s="615"/>
      <c r="CE245" s="615"/>
      <c r="CF245" s="615"/>
      <c r="CG245" s="615"/>
      <c r="CH245" s="615"/>
      <c r="CI245" s="615"/>
      <c r="CJ245" s="615"/>
      <c r="CK245" s="615"/>
      <c r="CL245" s="615"/>
      <c r="CM245" s="615"/>
      <c r="CN245" s="615"/>
      <c r="CO245" s="615"/>
      <c r="CP245" s="615"/>
      <c r="CQ245" s="615"/>
      <c r="CR245" s="615"/>
      <c r="CS245" s="615"/>
      <c r="CT245" s="615"/>
      <c r="CU245" s="615"/>
      <c r="CV245" s="615"/>
      <c r="CW245" s="615"/>
      <c r="CX245" s="615"/>
      <c r="CY245" s="615"/>
      <c r="CZ245" s="615"/>
      <c r="DA245" s="615"/>
      <c r="DB245" s="615"/>
      <c r="DC245" s="615"/>
      <c r="DD245" s="615"/>
      <c r="DE245" s="615"/>
      <c r="DF245" s="615"/>
      <c r="DG245" s="615"/>
      <c r="DH245" s="615"/>
      <c r="DI245" s="615"/>
      <c r="DJ245" s="615"/>
      <c r="DK245" s="154"/>
      <c r="DL245" s="154"/>
      <c r="DM245" s="24"/>
      <c r="DN245" s="7"/>
    </row>
    <row r="246" spans="1:118" s="9" customFormat="1" ht="18" customHeight="1" x14ac:dyDescent="0.15">
      <c r="A246" s="3"/>
      <c r="B246" s="24"/>
      <c r="C246" s="24"/>
      <c r="D246" s="24"/>
      <c r="E246" s="24"/>
      <c r="F246" s="88"/>
      <c r="G246" s="88"/>
      <c r="H246" s="88"/>
      <c r="I246" s="88"/>
      <c r="J246" s="88"/>
      <c r="K246" s="88"/>
      <c r="L246" s="88"/>
      <c r="M246" s="88"/>
      <c r="N246" s="88"/>
      <c r="O246" s="88"/>
      <c r="P246" s="88"/>
      <c r="Q246" s="88"/>
      <c r="R246" s="88"/>
      <c r="S246" s="88"/>
      <c r="T246" s="88"/>
      <c r="U246" s="88"/>
      <c r="V246" s="239"/>
      <c r="W246" s="239"/>
      <c r="X246" s="239"/>
      <c r="Y246" s="239"/>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24"/>
      <c r="BG246" s="7"/>
      <c r="BH246" s="7"/>
      <c r="BI246" s="24"/>
      <c r="BJ246" s="24"/>
      <c r="BK246" s="24"/>
      <c r="BL246" s="24"/>
      <c r="BM246" s="154"/>
      <c r="BN246" s="154"/>
      <c r="BO246" s="154"/>
      <c r="BP246" s="154"/>
      <c r="BQ246" s="154"/>
      <c r="BR246" s="154"/>
      <c r="BS246" s="154"/>
      <c r="BT246" s="154"/>
      <c r="BU246" s="154"/>
      <c r="BV246" s="154"/>
      <c r="BW246" s="154"/>
      <c r="BX246" s="154"/>
      <c r="BY246" s="154"/>
      <c r="BZ246" s="154"/>
      <c r="CA246" s="154"/>
      <c r="CB246" s="154"/>
      <c r="CC246" s="239"/>
      <c r="CD246" s="239"/>
      <c r="CE246" s="239"/>
      <c r="CF246" s="239"/>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24"/>
      <c r="DN246" s="7"/>
    </row>
    <row r="247" spans="1:118" s="9" customFormat="1" ht="18" customHeight="1" x14ac:dyDescent="0.15">
      <c r="A247" s="3"/>
      <c r="B247" s="24"/>
      <c r="C247" s="24"/>
      <c r="D247" s="24"/>
      <c r="E247" s="24"/>
      <c r="F247" s="120"/>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7"/>
      <c r="BH247" s="7"/>
      <c r="BI247" s="24"/>
      <c r="BJ247" s="24"/>
      <c r="BK247" s="24"/>
      <c r="BL247" s="24"/>
      <c r="BM247" s="120"/>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7"/>
    </row>
    <row r="248" spans="1:118" s="9" customFormat="1" ht="18" customHeight="1" x14ac:dyDescent="0.15">
      <c r="A248" s="3"/>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7"/>
      <c r="BH248" s="7"/>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7"/>
    </row>
    <row r="249" spans="1:118" s="9" customFormat="1" ht="18" customHeight="1" x14ac:dyDescent="0.15">
      <c r="A249" s="3"/>
      <c r="B249" s="24"/>
      <c r="C249" s="24"/>
      <c r="D249" s="24"/>
      <c r="E249" s="24"/>
      <c r="F249" s="88"/>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5"/>
      <c r="AL249" s="615"/>
      <c r="AM249" s="615"/>
      <c r="AN249" s="615"/>
      <c r="AO249" s="615"/>
      <c r="AP249" s="615"/>
      <c r="AQ249" s="615"/>
      <c r="AR249" s="615"/>
      <c r="AS249" s="615"/>
      <c r="AT249" s="615"/>
      <c r="AU249" s="615"/>
      <c r="AV249" s="615"/>
      <c r="AW249" s="615"/>
      <c r="AX249" s="615"/>
      <c r="AY249" s="615"/>
      <c r="AZ249" s="615"/>
      <c r="BA249" s="615"/>
      <c r="BB249" s="615"/>
      <c r="BC249" s="615"/>
      <c r="BD249" s="88"/>
      <c r="BE249" s="88"/>
      <c r="BF249" s="24"/>
      <c r="BG249" s="7"/>
      <c r="BH249" s="7"/>
      <c r="BI249" s="24"/>
      <c r="BJ249" s="24"/>
      <c r="BK249" s="24"/>
      <c r="BL249" s="24"/>
      <c r="BM249" s="154"/>
      <c r="BN249" s="615"/>
      <c r="BO249" s="615"/>
      <c r="BP249" s="615"/>
      <c r="BQ249" s="615"/>
      <c r="BR249" s="615"/>
      <c r="BS249" s="615"/>
      <c r="BT249" s="615"/>
      <c r="BU249" s="615"/>
      <c r="BV249" s="615"/>
      <c r="BW249" s="615"/>
      <c r="BX249" s="615"/>
      <c r="BY249" s="615"/>
      <c r="BZ249" s="615"/>
      <c r="CA249" s="615"/>
      <c r="CB249" s="615"/>
      <c r="CC249" s="615"/>
      <c r="CD249" s="615"/>
      <c r="CE249" s="615"/>
      <c r="CF249" s="615"/>
      <c r="CG249" s="615"/>
      <c r="CH249" s="615"/>
      <c r="CI249" s="615"/>
      <c r="CJ249" s="615"/>
      <c r="CK249" s="615"/>
      <c r="CL249" s="615"/>
      <c r="CM249" s="615"/>
      <c r="CN249" s="615"/>
      <c r="CO249" s="615"/>
      <c r="CP249" s="615"/>
      <c r="CQ249" s="615"/>
      <c r="CR249" s="615"/>
      <c r="CS249" s="615"/>
      <c r="CT249" s="615"/>
      <c r="CU249" s="615"/>
      <c r="CV249" s="615"/>
      <c r="CW249" s="615"/>
      <c r="CX249" s="615"/>
      <c r="CY249" s="615"/>
      <c r="CZ249" s="615"/>
      <c r="DA249" s="615"/>
      <c r="DB249" s="615"/>
      <c r="DC249" s="615"/>
      <c r="DD249" s="615"/>
      <c r="DE249" s="615"/>
      <c r="DF249" s="615"/>
      <c r="DG249" s="615"/>
      <c r="DH249" s="615"/>
      <c r="DI249" s="615"/>
      <c r="DJ249" s="615"/>
      <c r="DK249" s="154"/>
      <c r="DL249" s="154"/>
      <c r="DM249" s="24"/>
      <c r="DN249" s="7"/>
    </row>
    <row r="250" spans="1:118" s="9" customFormat="1" ht="18" customHeight="1" x14ac:dyDescent="0.15">
      <c r="A250" s="3"/>
      <c r="B250" s="24"/>
      <c r="C250" s="24"/>
      <c r="D250" s="24"/>
      <c r="E250" s="24"/>
      <c r="F250" s="88"/>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5"/>
      <c r="AL250" s="615"/>
      <c r="AM250" s="615"/>
      <c r="AN250" s="615"/>
      <c r="AO250" s="615"/>
      <c r="AP250" s="615"/>
      <c r="AQ250" s="615"/>
      <c r="AR250" s="615"/>
      <c r="AS250" s="615"/>
      <c r="AT250" s="615"/>
      <c r="AU250" s="615"/>
      <c r="AV250" s="615"/>
      <c r="AW250" s="615"/>
      <c r="AX250" s="615"/>
      <c r="AY250" s="615"/>
      <c r="AZ250" s="615"/>
      <c r="BA250" s="615"/>
      <c r="BB250" s="615"/>
      <c r="BC250" s="615"/>
      <c r="BD250" s="88"/>
      <c r="BE250" s="88"/>
      <c r="BF250" s="24"/>
      <c r="BG250" s="7"/>
      <c r="BH250" s="7"/>
      <c r="BI250" s="24"/>
      <c r="BJ250" s="24"/>
      <c r="BK250" s="24"/>
      <c r="BL250" s="24"/>
      <c r="BM250" s="154"/>
      <c r="BN250" s="615"/>
      <c r="BO250" s="615"/>
      <c r="BP250" s="615"/>
      <c r="BQ250" s="615"/>
      <c r="BR250" s="615"/>
      <c r="BS250" s="615"/>
      <c r="BT250" s="615"/>
      <c r="BU250" s="615"/>
      <c r="BV250" s="615"/>
      <c r="BW250" s="615"/>
      <c r="BX250" s="615"/>
      <c r="BY250" s="615"/>
      <c r="BZ250" s="615"/>
      <c r="CA250" s="615"/>
      <c r="CB250" s="615"/>
      <c r="CC250" s="615"/>
      <c r="CD250" s="615"/>
      <c r="CE250" s="615"/>
      <c r="CF250" s="615"/>
      <c r="CG250" s="615"/>
      <c r="CH250" s="615"/>
      <c r="CI250" s="615"/>
      <c r="CJ250" s="615"/>
      <c r="CK250" s="615"/>
      <c r="CL250" s="615"/>
      <c r="CM250" s="615"/>
      <c r="CN250" s="615"/>
      <c r="CO250" s="615"/>
      <c r="CP250" s="615"/>
      <c r="CQ250" s="615"/>
      <c r="CR250" s="615"/>
      <c r="CS250" s="615"/>
      <c r="CT250" s="615"/>
      <c r="CU250" s="615"/>
      <c r="CV250" s="615"/>
      <c r="CW250" s="615"/>
      <c r="CX250" s="615"/>
      <c r="CY250" s="615"/>
      <c r="CZ250" s="615"/>
      <c r="DA250" s="615"/>
      <c r="DB250" s="615"/>
      <c r="DC250" s="615"/>
      <c r="DD250" s="615"/>
      <c r="DE250" s="615"/>
      <c r="DF250" s="615"/>
      <c r="DG250" s="615"/>
      <c r="DH250" s="615"/>
      <c r="DI250" s="615"/>
      <c r="DJ250" s="615"/>
      <c r="DK250" s="154"/>
      <c r="DL250" s="154"/>
      <c r="DM250" s="24"/>
      <c r="DN250" s="7"/>
    </row>
    <row r="251" spans="1:118" s="9" customFormat="1" ht="18" customHeight="1" x14ac:dyDescent="0.15">
      <c r="A251" s="3"/>
      <c r="B251" s="24"/>
      <c r="C251" s="24"/>
      <c r="D251" s="24"/>
      <c r="E251" s="24"/>
      <c r="F251" s="88"/>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7"/>
      <c r="BH251" s="7"/>
      <c r="BI251" s="24"/>
      <c r="BJ251" s="24"/>
      <c r="BK251" s="24"/>
      <c r="BL251" s="24"/>
      <c r="BM251" s="15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7"/>
    </row>
    <row r="252" spans="1:118" s="9" customFormat="1" ht="18" customHeight="1" x14ac:dyDescent="0.15">
      <c r="A252" s="3"/>
      <c r="B252" s="24"/>
      <c r="C252" s="24"/>
      <c r="D252" s="24"/>
      <c r="E252" s="24"/>
      <c r="F252" s="120"/>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7"/>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7"/>
      <c r="BH252" s="7"/>
      <c r="BI252" s="24"/>
      <c r="BJ252" s="24"/>
      <c r="BK252" s="24"/>
      <c r="BL252" s="24"/>
      <c r="BM252" s="120"/>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7"/>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7"/>
    </row>
    <row r="253" spans="1:118" s="9" customFormat="1" ht="18" customHeight="1" x14ac:dyDescent="0.15">
      <c r="A253" s="3"/>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7"/>
      <c r="BH253" s="7"/>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7"/>
    </row>
    <row r="254" spans="1:118" s="9" customFormat="1" ht="18" customHeight="1" x14ac:dyDescent="0.15">
      <c r="A254" s="3"/>
      <c r="B254" s="24"/>
      <c r="C254" s="24"/>
      <c r="D254" s="24"/>
      <c r="E254" s="24"/>
      <c r="F254" s="88"/>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5"/>
      <c r="AL254" s="615"/>
      <c r="AM254" s="615"/>
      <c r="AN254" s="615"/>
      <c r="AO254" s="615"/>
      <c r="AP254" s="615"/>
      <c r="AQ254" s="615"/>
      <c r="AR254" s="615"/>
      <c r="AS254" s="615"/>
      <c r="AT254" s="615"/>
      <c r="AU254" s="615"/>
      <c r="AV254" s="615"/>
      <c r="AW254" s="615"/>
      <c r="AX254" s="615"/>
      <c r="AY254" s="615"/>
      <c r="AZ254" s="615"/>
      <c r="BA254" s="615"/>
      <c r="BB254" s="615"/>
      <c r="BC254" s="615"/>
      <c r="BD254" s="88"/>
      <c r="BE254" s="88"/>
      <c r="BF254" s="24"/>
      <c r="BG254" s="7"/>
      <c r="BH254" s="7"/>
      <c r="BI254" s="24"/>
      <c r="BJ254" s="24"/>
      <c r="BK254" s="24"/>
      <c r="BL254" s="24"/>
      <c r="BM254" s="154"/>
      <c r="BN254" s="615"/>
      <c r="BO254" s="615"/>
      <c r="BP254" s="615"/>
      <c r="BQ254" s="615"/>
      <c r="BR254" s="615"/>
      <c r="BS254" s="615"/>
      <c r="BT254" s="615"/>
      <c r="BU254" s="615"/>
      <c r="BV254" s="615"/>
      <c r="BW254" s="615"/>
      <c r="BX254" s="615"/>
      <c r="BY254" s="615"/>
      <c r="BZ254" s="615"/>
      <c r="CA254" s="615"/>
      <c r="CB254" s="615"/>
      <c r="CC254" s="615"/>
      <c r="CD254" s="615"/>
      <c r="CE254" s="615"/>
      <c r="CF254" s="615"/>
      <c r="CG254" s="615"/>
      <c r="CH254" s="615"/>
      <c r="CI254" s="615"/>
      <c r="CJ254" s="615"/>
      <c r="CK254" s="615"/>
      <c r="CL254" s="615"/>
      <c r="CM254" s="615"/>
      <c r="CN254" s="615"/>
      <c r="CO254" s="615"/>
      <c r="CP254" s="615"/>
      <c r="CQ254" s="615"/>
      <c r="CR254" s="615"/>
      <c r="CS254" s="615"/>
      <c r="CT254" s="615"/>
      <c r="CU254" s="615"/>
      <c r="CV254" s="615"/>
      <c r="CW254" s="615"/>
      <c r="CX254" s="615"/>
      <c r="CY254" s="615"/>
      <c r="CZ254" s="615"/>
      <c r="DA254" s="615"/>
      <c r="DB254" s="615"/>
      <c r="DC254" s="615"/>
      <c r="DD254" s="615"/>
      <c r="DE254" s="615"/>
      <c r="DF254" s="615"/>
      <c r="DG254" s="615"/>
      <c r="DH254" s="615"/>
      <c r="DI254" s="615"/>
      <c r="DJ254" s="615"/>
      <c r="DK254" s="154"/>
      <c r="DL254" s="154"/>
      <c r="DM254" s="24"/>
      <c r="DN254" s="7"/>
    </row>
    <row r="255" spans="1:118" s="9" customFormat="1" ht="18" customHeight="1" x14ac:dyDescent="0.15">
      <c r="A255" s="3"/>
      <c r="B255" s="24"/>
      <c r="C255" s="24"/>
      <c r="D255" s="24"/>
      <c r="E255" s="24"/>
      <c r="F255" s="88"/>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5"/>
      <c r="AL255" s="615"/>
      <c r="AM255" s="615"/>
      <c r="AN255" s="615"/>
      <c r="AO255" s="615"/>
      <c r="AP255" s="615"/>
      <c r="AQ255" s="615"/>
      <c r="AR255" s="615"/>
      <c r="AS255" s="615"/>
      <c r="AT255" s="615"/>
      <c r="AU255" s="615"/>
      <c r="AV255" s="615"/>
      <c r="AW255" s="615"/>
      <c r="AX255" s="615"/>
      <c r="AY255" s="615"/>
      <c r="AZ255" s="615"/>
      <c r="BA255" s="615"/>
      <c r="BB255" s="615"/>
      <c r="BC255" s="615"/>
      <c r="BD255" s="88"/>
      <c r="BE255" s="88"/>
      <c r="BF255" s="24"/>
      <c r="BG255" s="7"/>
      <c r="BH255" s="7"/>
      <c r="BI255" s="24"/>
      <c r="BJ255" s="24"/>
      <c r="BK255" s="24"/>
      <c r="BL255" s="24"/>
      <c r="BM255" s="154"/>
      <c r="BN255" s="615"/>
      <c r="BO255" s="615"/>
      <c r="BP255" s="615"/>
      <c r="BQ255" s="615"/>
      <c r="BR255" s="615"/>
      <c r="BS255" s="615"/>
      <c r="BT255" s="615"/>
      <c r="BU255" s="615"/>
      <c r="BV255" s="615"/>
      <c r="BW255" s="615"/>
      <c r="BX255" s="615"/>
      <c r="BY255" s="615"/>
      <c r="BZ255" s="615"/>
      <c r="CA255" s="615"/>
      <c r="CB255" s="615"/>
      <c r="CC255" s="615"/>
      <c r="CD255" s="615"/>
      <c r="CE255" s="615"/>
      <c r="CF255" s="615"/>
      <c r="CG255" s="615"/>
      <c r="CH255" s="615"/>
      <c r="CI255" s="615"/>
      <c r="CJ255" s="615"/>
      <c r="CK255" s="615"/>
      <c r="CL255" s="615"/>
      <c r="CM255" s="615"/>
      <c r="CN255" s="615"/>
      <c r="CO255" s="615"/>
      <c r="CP255" s="615"/>
      <c r="CQ255" s="615"/>
      <c r="CR255" s="615"/>
      <c r="CS255" s="615"/>
      <c r="CT255" s="615"/>
      <c r="CU255" s="615"/>
      <c r="CV255" s="615"/>
      <c r="CW255" s="615"/>
      <c r="CX255" s="615"/>
      <c r="CY255" s="615"/>
      <c r="CZ255" s="615"/>
      <c r="DA255" s="615"/>
      <c r="DB255" s="615"/>
      <c r="DC255" s="615"/>
      <c r="DD255" s="615"/>
      <c r="DE255" s="615"/>
      <c r="DF255" s="615"/>
      <c r="DG255" s="615"/>
      <c r="DH255" s="615"/>
      <c r="DI255" s="615"/>
      <c r="DJ255" s="615"/>
      <c r="DK255" s="154"/>
      <c r="DL255" s="154"/>
      <c r="DM255" s="24"/>
      <c r="DN255" s="7"/>
    </row>
    <row r="256" spans="1:118" s="9" customFormat="1" ht="18" customHeight="1" x14ac:dyDescent="0.15">
      <c r="A256" s="3"/>
      <c r="B256" s="24"/>
      <c r="C256" s="24"/>
      <c r="D256" s="24"/>
      <c r="E256" s="24"/>
      <c r="F256" s="121"/>
      <c r="G256" s="88"/>
      <c r="H256" s="88"/>
      <c r="I256" s="88"/>
      <c r="J256" s="88"/>
      <c r="K256" s="88"/>
      <c r="L256" s="88"/>
      <c r="M256" s="88"/>
      <c r="N256" s="88"/>
      <c r="O256" s="88"/>
      <c r="P256" s="88"/>
      <c r="Q256" s="88"/>
      <c r="R256" s="88"/>
      <c r="S256" s="88"/>
      <c r="T256" s="88"/>
      <c r="U256" s="88"/>
      <c r="V256" s="239"/>
      <c r="W256" s="239"/>
      <c r="X256" s="239"/>
      <c r="Y256" s="239"/>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24"/>
      <c r="BG256" s="7"/>
      <c r="BH256" s="7"/>
      <c r="BI256" s="24"/>
      <c r="BJ256" s="24"/>
      <c r="BK256" s="24"/>
      <c r="BL256" s="24"/>
      <c r="BM256" s="121"/>
      <c r="BN256" s="154"/>
      <c r="BO256" s="154"/>
      <c r="BP256" s="154"/>
      <c r="BQ256" s="154"/>
      <c r="BR256" s="154"/>
      <c r="BS256" s="154"/>
      <c r="BT256" s="154"/>
      <c r="BU256" s="154"/>
      <c r="BV256" s="154"/>
      <c r="BW256" s="154"/>
      <c r="BX256" s="154"/>
      <c r="BY256" s="154"/>
      <c r="BZ256" s="154"/>
      <c r="CA256" s="154"/>
      <c r="CB256" s="154"/>
      <c r="CC256" s="239"/>
      <c r="CD256" s="239"/>
      <c r="CE256" s="239"/>
      <c r="CF256" s="239"/>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24"/>
      <c r="DN256" s="7"/>
    </row>
    <row r="257" spans="1:118" s="9" customFormat="1" ht="18" customHeight="1" x14ac:dyDescent="0.15">
      <c r="A257" s="3"/>
      <c r="B257" s="24"/>
      <c r="C257" s="24"/>
      <c r="D257" s="24"/>
      <c r="E257" s="24"/>
      <c r="F257" s="120"/>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7"/>
      <c r="BH257" s="7"/>
      <c r="BI257" s="24"/>
      <c r="BJ257" s="24"/>
      <c r="BK257" s="24"/>
      <c r="BL257" s="24"/>
      <c r="BM257" s="120"/>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7"/>
    </row>
    <row r="258" spans="1:118" s="9" customFormat="1" ht="18" customHeight="1" x14ac:dyDescent="0.15">
      <c r="A258" s="3"/>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7"/>
      <c r="BH258" s="7"/>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7"/>
    </row>
    <row r="259" spans="1:118" s="9" customFormat="1" ht="18" customHeight="1" x14ac:dyDescent="0.15">
      <c r="A259" s="3"/>
      <c r="B259" s="24"/>
      <c r="C259" s="24"/>
      <c r="D259" s="24"/>
      <c r="E259" s="24"/>
      <c r="F259" s="122"/>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5"/>
      <c r="AL259" s="615"/>
      <c r="AM259" s="615"/>
      <c r="AN259" s="615"/>
      <c r="AO259" s="615"/>
      <c r="AP259" s="615"/>
      <c r="AQ259" s="615"/>
      <c r="AR259" s="615"/>
      <c r="AS259" s="615"/>
      <c r="AT259" s="615"/>
      <c r="AU259" s="615"/>
      <c r="AV259" s="615"/>
      <c r="AW259" s="615"/>
      <c r="AX259" s="615"/>
      <c r="AY259" s="615"/>
      <c r="AZ259" s="615"/>
      <c r="BA259" s="615"/>
      <c r="BB259" s="615"/>
      <c r="BC259" s="615"/>
      <c r="BD259" s="88"/>
      <c r="BE259" s="88"/>
      <c r="BF259" s="24"/>
      <c r="BG259" s="7"/>
      <c r="BH259" s="7"/>
      <c r="BI259" s="24"/>
      <c r="BJ259" s="24"/>
      <c r="BK259" s="24"/>
      <c r="BL259" s="24"/>
      <c r="BM259" s="122"/>
      <c r="BN259" s="615"/>
      <c r="BO259" s="615"/>
      <c r="BP259" s="615"/>
      <c r="BQ259" s="615"/>
      <c r="BR259" s="615"/>
      <c r="BS259" s="615"/>
      <c r="BT259" s="615"/>
      <c r="BU259" s="615"/>
      <c r="BV259" s="615"/>
      <c r="BW259" s="615"/>
      <c r="BX259" s="615"/>
      <c r="BY259" s="615"/>
      <c r="BZ259" s="615"/>
      <c r="CA259" s="615"/>
      <c r="CB259" s="615"/>
      <c r="CC259" s="615"/>
      <c r="CD259" s="615"/>
      <c r="CE259" s="615"/>
      <c r="CF259" s="615"/>
      <c r="CG259" s="615"/>
      <c r="CH259" s="615"/>
      <c r="CI259" s="615"/>
      <c r="CJ259" s="615"/>
      <c r="CK259" s="615"/>
      <c r="CL259" s="615"/>
      <c r="CM259" s="615"/>
      <c r="CN259" s="615"/>
      <c r="CO259" s="615"/>
      <c r="CP259" s="615"/>
      <c r="CQ259" s="615"/>
      <c r="CR259" s="615"/>
      <c r="CS259" s="615"/>
      <c r="CT259" s="615"/>
      <c r="CU259" s="615"/>
      <c r="CV259" s="615"/>
      <c r="CW259" s="615"/>
      <c r="CX259" s="615"/>
      <c r="CY259" s="615"/>
      <c r="CZ259" s="615"/>
      <c r="DA259" s="615"/>
      <c r="DB259" s="615"/>
      <c r="DC259" s="615"/>
      <c r="DD259" s="615"/>
      <c r="DE259" s="615"/>
      <c r="DF259" s="615"/>
      <c r="DG259" s="615"/>
      <c r="DH259" s="615"/>
      <c r="DI259" s="615"/>
      <c r="DJ259" s="615"/>
      <c r="DK259" s="154"/>
      <c r="DL259" s="154"/>
      <c r="DM259" s="24"/>
      <c r="DN259" s="7"/>
    </row>
    <row r="260" spans="1:118" s="9" customFormat="1" ht="18" customHeight="1" x14ac:dyDescent="0.15">
      <c r="A260" s="3"/>
      <c r="B260" s="24"/>
      <c r="C260" s="24"/>
      <c r="D260" s="24"/>
      <c r="E260" s="24"/>
      <c r="F260" s="122"/>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5"/>
      <c r="AL260" s="615"/>
      <c r="AM260" s="615"/>
      <c r="AN260" s="615"/>
      <c r="AO260" s="615"/>
      <c r="AP260" s="615"/>
      <c r="AQ260" s="615"/>
      <c r="AR260" s="615"/>
      <c r="AS260" s="615"/>
      <c r="AT260" s="615"/>
      <c r="AU260" s="615"/>
      <c r="AV260" s="615"/>
      <c r="AW260" s="615"/>
      <c r="AX260" s="615"/>
      <c r="AY260" s="615"/>
      <c r="AZ260" s="615"/>
      <c r="BA260" s="615"/>
      <c r="BB260" s="615"/>
      <c r="BC260" s="615"/>
      <c r="BD260" s="88"/>
      <c r="BE260" s="88"/>
      <c r="BF260" s="24"/>
      <c r="BG260" s="7"/>
      <c r="BH260" s="7"/>
      <c r="BI260" s="24"/>
      <c r="BJ260" s="24"/>
      <c r="BK260" s="24"/>
      <c r="BL260" s="24"/>
      <c r="BM260" s="122"/>
      <c r="BN260" s="615"/>
      <c r="BO260" s="615"/>
      <c r="BP260" s="615"/>
      <c r="BQ260" s="615"/>
      <c r="BR260" s="615"/>
      <c r="BS260" s="615"/>
      <c r="BT260" s="615"/>
      <c r="BU260" s="615"/>
      <c r="BV260" s="615"/>
      <c r="BW260" s="615"/>
      <c r="BX260" s="615"/>
      <c r="BY260" s="615"/>
      <c r="BZ260" s="615"/>
      <c r="CA260" s="615"/>
      <c r="CB260" s="615"/>
      <c r="CC260" s="615"/>
      <c r="CD260" s="615"/>
      <c r="CE260" s="615"/>
      <c r="CF260" s="615"/>
      <c r="CG260" s="615"/>
      <c r="CH260" s="615"/>
      <c r="CI260" s="615"/>
      <c r="CJ260" s="615"/>
      <c r="CK260" s="615"/>
      <c r="CL260" s="615"/>
      <c r="CM260" s="615"/>
      <c r="CN260" s="615"/>
      <c r="CO260" s="615"/>
      <c r="CP260" s="615"/>
      <c r="CQ260" s="615"/>
      <c r="CR260" s="615"/>
      <c r="CS260" s="615"/>
      <c r="CT260" s="615"/>
      <c r="CU260" s="615"/>
      <c r="CV260" s="615"/>
      <c r="CW260" s="615"/>
      <c r="CX260" s="615"/>
      <c r="CY260" s="615"/>
      <c r="CZ260" s="615"/>
      <c r="DA260" s="615"/>
      <c r="DB260" s="615"/>
      <c r="DC260" s="615"/>
      <c r="DD260" s="615"/>
      <c r="DE260" s="615"/>
      <c r="DF260" s="615"/>
      <c r="DG260" s="615"/>
      <c r="DH260" s="615"/>
      <c r="DI260" s="615"/>
      <c r="DJ260" s="615"/>
      <c r="DK260" s="154"/>
      <c r="DL260" s="154"/>
      <c r="DM260" s="24"/>
      <c r="DN260" s="7"/>
    </row>
    <row r="261" spans="1:118" s="9" customFormat="1" ht="18" customHeight="1" x14ac:dyDescent="0.15">
      <c r="A261" s="3"/>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7"/>
      <c r="BH261" s="7"/>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7"/>
    </row>
    <row r="262" spans="1:118" s="9" customFormat="1" ht="18" customHeight="1"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H262" s="1"/>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1"/>
    </row>
    <row r="263" spans="1:118" s="9" customFormat="1" ht="18" customHeight="1"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H263" s="1"/>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1"/>
    </row>
    <row r="264" spans="1:118" s="9" customFormat="1" ht="18" customHeight="1"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H264" s="1"/>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1"/>
    </row>
  </sheetData>
  <mergeCells count="507">
    <mergeCell ref="BJ96:BO97"/>
    <mergeCell ref="BJ73:BK75"/>
    <mergeCell ref="BL73:DJ75"/>
    <mergeCell ref="BJ79:BK80"/>
    <mergeCell ref="BL79:DJ80"/>
    <mergeCell ref="BJ81:BK82"/>
    <mergeCell ref="BL83:DJ84"/>
    <mergeCell ref="BI63:DM63"/>
    <mergeCell ref="BJ66:DK67"/>
    <mergeCell ref="BJ68:BK69"/>
    <mergeCell ref="BL68:DK69"/>
    <mergeCell ref="BL81:DJ82"/>
    <mergeCell ref="BJ83:BK84"/>
    <mergeCell ref="BL70:DJ71"/>
    <mergeCell ref="BJ72:BK72"/>
    <mergeCell ref="BL72:DJ72"/>
    <mergeCell ref="BJ76:BK78"/>
    <mergeCell ref="BL76:DJ78"/>
    <mergeCell ref="C83:D84"/>
    <mergeCell ref="E83:BC84"/>
    <mergeCell ref="C85:D86"/>
    <mergeCell ref="E85:BC86"/>
    <mergeCell ref="BJ85:BK86"/>
    <mergeCell ref="BL85:DJ86"/>
    <mergeCell ref="C73:D75"/>
    <mergeCell ref="E73:BC75"/>
    <mergeCell ref="C81:D82"/>
    <mergeCell ref="E81:BC82"/>
    <mergeCell ref="BJ59:BK60"/>
    <mergeCell ref="BL59:DJ60"/>
    <mergeCell ref="CN41:DF43"/>
    <mergeCell ref="CS51:CS54"/>
    <mergeCell ref="BM42:BW43"/>
    <mergeCell ref="CH43:CI43"/>
    <mergeCell ref="CB43:CC43"/>
    <mergeCell ref="CF43:CG43"/>
    <mergeCell ref="CJ43:CK43"/>
    <mergeCell ref="CL43:CM43"/>
    <mergeCell ref="CJ49:CM50"/>
    <mergeCell ref="CN49:CT50"/>
    <mergeCell ref="CU49:DJ50"/>
    <mergeCell ref="CF51:CI53"/>
    <mergeCell ref="CU57:DJ57"/>
    <mergeCell ref="CU56:DJ56"/>
    <mergeCell ref="B1:S2"/>
    <mergeCell ref="BK56:BX56"/>
    <mergeCell ref="BK57:BX57"/>
    <mergeCell ref="D56:Q56"/>
    <mergeCell ref="D57:Q57"/>
    <mergeCell ref="BK54:BO54"/>
    <mergeCell ref="BK41:BL43"/>
    <mergeCell ref="BM41:BW41"/>
    <mergeCell ref="BX41:BY43"/>
    <mergeCell ref="BK35:BL37"/>
    <mergeCell ref="BM35:BW35"/>
    <mergeCell ref="BX35:BY37"/>
    <mergeCell ref="BJ45:DJ46"/>
    <mergeCell ref="BK49:BX50"/>
    <mergeCell ref="BY49:CI50"/>
    <mergeCell ref="BK51:BS53"/>
    <mergeCell ref="BT51:BU54"/>
    <mergeCell ref="BV51:BX54"/>
    <mergeCell ref="BY51:CA53"/>
    <mergeCell ref="CN51:CN54"/>
    <mergeCell ref="CO51:CO54"/>
    <mergeCell ref="CP51:CP54"/>
    <mergeCell ref="CQ51:CQ54"/>
    <mergeCell ref="CR51:CR54"/>
    <mergeCell ref="BJ235:BO236"/>
    <mergeCell ref="BN244:DJ245"/>
    <mergeCell ref="BN249:DJ249"/>
    <mergeCell ref="BN250:DJ250"/>
    <mergeCell ref="BN254:DJ255"/>
    <mergeCell ref="BN259:DJ260"/>
    <mergeCell ref="DG32:DJ34"/>
    <mergeCell ref="DG35:DJ37"/>
    <mergeCell ref="DG38:DJ40"/>
    <mergeCell ref="DG41:DJ43"/>
    <mergeCell ref="BJ221:BK222"/>
    <mergeCell ref="BL221:DJ222"/>
    <mergeCell ref="BJ223:BK225"/>
    <mergeCell ref="BL223:DJ225"/>
    <mergeCell ref="BJ226:BK228"/>
    <mergeCell ref="BL226:DJ228"/>
    <mergeCell ref="BJ229:BK230"/>
    <mergeCell ref="BL229:DJ230"/>
    <mergeCell ref="BI232:DM233"/>
    <mergeCell ref="CX205:DG205"/>
    <mergeCell ref="CX206:DF206"/>
    <mergeCell ref="BJ210:DJ211"/>
    <mergeCell ref="BJ214:BK215"/>
    <mergeCell ref="BL214:DJ215"/>
    <mergeCell ref="BJ219:BK220"/>
    <mergeCell ref="BL219:DJ220"/>
    <mergeCell ref="BJ200:BL201"/>
    <mergeCell ref="BM200:BN201"/>
    <mergeCell ref="BO200:BP201"/>
    <mergeCell ref="BQ200:BR201"/>
    <mergeCell ref="BS200:BT201"/>
    <mergeCell ref="BU200:BV201"/>
    <mergeCell ref="BW200:BX201"/>
    <mergeCell ref="BX202:CA203"/>
    <mergeCell ref="CG202:DB203"/>
    <mergeCell ref="BJ181:BK182"/>
    <mergeCell ref="BL181:DJ182"/>
    <mergeCell ref="BM183:DJ184"/>
    <mergeCell ref="BJ189:DM190"/>
    <mergeCell ref="BJ191:DC192"/>
    <mergeCell ref="DD192:DJ193"/>
    <mergeCell ref="CI194:CJ195"/>
    <mergeCell ref="BJ216:BK218"/>
    <mergeCell ref="BL216:DJ218"/>
    <mergeCell ref="BJ168:BK169"/>
    <mergeCell ref="BL168:DJ169"/>
    <mergeCell ref="BK173:BX174"/>
    <mergeCell ref="BY173:CI174"/>
    <mergeCell ref="CJ173:CL174"/>
    <mergeCell ref="CM173:CS174"/>
    <mergeCell ref="CT173:DJ173"/>
    <mergeCell ref="CT174:DJ175"/>
    <mergeCell ref="BK175:BS177"/>
    <mergeCell ref="BT175:BU178"/>
    <mergeCell ref="BV175:BX178"/>
    <mergeCell ref="BY175:CA177"/>
    <mergeCell ref="CG175:CI177"/>
    <mergeCell ref="CJ175:CL178"/>
    <mergeCell ref="CM175:CM178"/>
    <mergeCell ref="CN175:CN178"/>
    <mergeCell ref="CO175:CO178"/>
    <mergeCell ref="CP175:CP178"/>
    <mergeCell ref="CQ175:CQ178"/>
    <mergeCell ref="CR175:CR178"/>
    <mergeCell ref="CS175:CS178"/>
    <mergeCell ref="CT176:DJ178"/>
    <mergeCell ref="BK178:BO178"/>
    <mergeCell ref="BY178:CB178"/>
    <mergeCell ref="BJ157:DJ158"/>
    <mergeCell ref="BK159:BP160"/>
    <mergeCell ref="BQ159:BS160"/>
    <mergeCell ref="BT159:BU160"/>
    <mergeCell ref="BV159:CG160"/>
    <mergeCell ref="CH159:CP160"/>
    <mergeCell ref="CQ159:CR160"/>
    <mergeCell ref="BL162:DJ162"/>
    <mergeCell ref="BJ164:DJ165"/>
    <mergeCell ref="BK151:BL152"/>
    <mergeCell ref="BM151:BW152"/>
    <mergeCell ref="BX151:BY152"/>
    <mergeCell ref="BZ151:CN152"/>
    <mergeCell ref="CO151:CP152"/>
    <mergeCell ref="CQ151:DA152"/>
    <mergeCell ref="BK153:BL154"/>
    <mergeCell ref="BM153:BW154"/>
    <mergeCell ref="BX153:BY154"/>
    <mergeCell ref="BZ153:CN154"/>
    <mergeCell ref="CO153:CP154"/>
    <mergeCell ref="CQ153:DA154"/>
    <mergeCell ref="BK149:DL149"/>
    <mergeCell ref="BN123:DJ124"/>
    <mergeCell ref="DG26:DJ28"/>
    <mergeCell ref="CN29:DF31"/>
    <mergeCell ref="DG29:DJ31"/>
    <mergeCell ref="BK32:BL34"/>
    <mergeCell ref="BM32:BW32"/>
    <mergeCell ref="BX32:BY34"/>
    <mergeCell ref="BZ32:CA34"/>
    <mergeCell ref="BM33:BW34"/>
    <mergeCell ref="CH34:CI34"/>
    <mergeCell ref="CN32:DF34"/>
    <mergeCell ref="CJ33:CK33"/>
    <mergeCell ref="CL33:CM33"/>
    <mergeCell ref="CB34:CC34"/>
    <mergeCell ref="CF34:CG34"/>
    <mergeCell ref="CJ34:CK34"/>
    <mergeCell ref="CL34:CM34"/>
    <mergeCell ref="BM38:BW38"/>
    <mergeCell ref="BX38:BY40"/>
    <mergeCell ref="BN114:DJ115"/>
    <mergeCell ref="BZ38:CA40"/>
    <mergeCell ref="BN119:DJ119"/>
    <mergeCell ref="BJ70:BK71"/>
    <mergeCell ref="BJ24:CP25"/>
    <mergeCell ref="BK26:BL28"/>
    <mergeCell ref="BM26:BW26"/>
    <mergeCell ref="BX26:BY28"/>
    <mergeCell ref="BZ26:CA28"/>
    <mergeCell ref="CN26:DF28"/>
    <mergeCell ref="BM27:BW28"/>
    <mergeCell ref="BK29:BL31"/>
    <mergeCell ref="BM29:BW29"/>
    <mergeCell ref="BX29:BY31"/>
    <mergeCell ref="BZ29:CA31"/>
    <mergeCell ref="BM30:BW31"/>
    <mergeCell ref="CB26:CM26"/>
    <mergeCell ref="CB27:CM28"/>
    <mergeCell ref="CB30:CM31"/>
    <mergeCell ref="BN110:DJ110"/>
    <mergeCell ref="BK109:BL109"/>
    <mergeCell ref="BI1:CB3"/>
    <mergeCell ref="DB2:DM3"/>
    <mergeCell ref="BI5:DM7"/>
    <mergeCell ref="BK9:CB10"/>
    <mergeCell ref="BK11:BU12"/>
    <mergeCell ref="BV12:CB12"/>
    <mergeCell ref="BK14:DJ15"/>
    <mergeCell ref="BJ16:CQ17"/>
    <mergeCell ref="CS16:CU17"/>
    <mergeCell ref="CV16:CX17"/>
    <mergeCell ref="CY16:CZ17"/>
    <mergeCell ref="DA16:DB17"/>
    <mergeCell ref="DC16:DD17"/>
    <mergeCell ref="DE16:DF17"/>
    <mergeCell ref="DG16:DH17"/>
    <mergeCell ref="DI16:DJ17"/>
    <mergeCell ref="CP18:DJ19"/>
    <mergeCell ref="BK19:BY19"/>
    <mergeCell ref="BK20:BY20"/>
    <mergeCell ref="BZ20:CB22"/>
    <mergeCell ref="CP20:DJ21"/>
    <mergeCell ref="BK21:BY22"/>
    <mergeCell ref="D149:BE149"/>
    <mergeCell ref="D151:E152"/>
    <mergeCell ref="F151:P152"/>
    <mergeCell ref="Q151:R152"/>
    <mergeCell ref="S151:AG152"/>
    <mergeCell ref="AH151:AI152"/>
    <mergeCell ref="C157:BC158"/>
    <mergeCell ref="D159:I160"/>
    <mergeCell ref="J159:L160"/>
    <mergeCell ref="M159:N160"/>
    <mergeCell ref="O159:Z160"/>
    <mergeCell ref="AA159:AI160"/>
    <mergeCell ref="AJ159:AK160"/>
    <mergeCell ref="AJ151:AT152"/>
    <mergeCell ref="D153:E154"/>
    <mergeCell ref="F153:P154"/>
    <mergeCell ref="Q153:R154"/>
    <mergeCell ref="S153:AG154"/>
    <mergeCell ref="AH153:AI154"/>
    <mergeCell ref="AJ153:AT154"/>
    <mergeCell ref="E162:BC162"/>
    <mergeCell ref="C164:BC165"/>
    <mergeCell ref="C168:D169"/>
    <mergeCell ref="E168:BC169"/>
    <mergeCell ref="D173:Q174"/>
    <mergeCell ref="R173:AB174"/>
    <mergeCell ref="AC173:AE174"/>
    <mergeCell ref="AF173:AL174"/>
    <mergeCell ref="AM173:BC173"/>
    <mergeCell ref="CU22:CW22"/>
    <mergeCell ref="CX22:DA22"/>
    <mergeCell ref="DC22:DE22"/>
    <mergeCell ref="DG22:DJ22"/>
    <mergeCell ref="CC18:CO19"/>
    <mergeCell ref="D21:R22"/>
    <mergeCell ref="AN22:AP22"/>
    <mergeCell ref="AQ22:AT22"/>
    <mergeCell ref="AV22:AX22"/>
    <mergeCell ref="BK18:BY18"/>
    <mergeCell ref="BZ18:CB19"/>
    <mergeCell ref="C219:D220"/>
    <mergeCell ref="E219:BC220"/>
    <mergeCell ref="C221:D222"/>
    <mergeCell ref="E221:BC222"/>
    <mergeCell ref="C223:D225"/>
    <mergeCell ref="E223:BC225"/>
    <mergeCell ref="C210:BC211"/>
    <mergeCell ref="C214:D215"/>
    <mergeCell ref="E214:BC215"/>
    <mergeCell ref="C216:D218"/>
    <mergeCell ref="E216:BC218"/>
    <mergeCell ref="G259:BC260"/>
    <mergeCell ref="G244:BC245"/>
    <mergeCell ref="G249:BC249"/>
    <mergeCell ref="G254:BC255"/>
    <mergeCell ref="G250:BC250"/>
    <mergeCell ref="C226:D228"/>
    <mergeCell ref="E226:BC228"/>
    <mergeCell ref="C229:D230"/>
    <mergeCell ref="E229:BC230"/>
    <mergeCell ref="B232:BF233"/>
    <mergeCell ref="C235:H236"/>
    <mergeCell ref="AW192:BC193"/>
    <mergeCell ref="Q202:T203"/>
    <mergeCell ref="AB194:AC195"/>
    <mergeCell ref="AQ205:AZ205"/>
    <mergeCell ref="AQ206:AY206"/>
    <mergeCell ref="C200:E201"/>
    <mergeCell ref="F200:G201"/>
    <mergeCell ref="H200:I201"/>
    <mergeCell ref="J200:K201"/>
    <mergeCell ref="L200:M201"/>
    <mergeCell ref="N200:O201"/>
    <mergeCell ref="P200:Q201"/>
    <mergeCell ref="Z202:AU203"/>
    <mergeCell ref="C191:AV192"/>
    <mergeCell ref="C181:D182"/>
    <mergeCell ref="E181:BC182"/>
    <mergeCell ref="F183:BC184"/>
    <mergeCell ref="AG175:AG178"/>
    <mergeCell ref="AH175:AH178"/>
    <mergeCell ref="AI175:AI178"/>
    <mergeCell ref="AJ175:AJ178"/>
    <mergeCell ref="AK175:AK178"/>
    <mergeCell ref="AL175:AL178"/>
    <mergeCell ref="D175:L177"/>
    <mergeCell ref="M175:N178"/>
    <mergeCell ref="O175:Q178"/>
    <mergeCell ref="AC175:AE178"/>
    <mergeCell ref="AF175:AF178"/>
    <mergeCell ref="AM174:BC175"/>
    <mergeCell ref="R175:T177"/>
    <mergeCell ref="Z175:AB177"/>
    <mergeCell ref="AM176:BC178"/>
    <mergeCell ref="D178:H178"/>
    <mergeCell ref="R178:U178"/>
    <mergeCell ref="F32:P32"/>
    <mergeCell ref="Q32:R34"/>
    <mergeCell ref="F29:P29"/>
    <mergeCell ref="D38:E40"/>
    <mergeCell ref="F38:P38"/>
    <mergeCell ref="Q38:R40"/>
    <mergeCell ref="S38:T40"/>
    <mergeCell ref="S32:T34"/>
    <mergeCell ref="F33:P34"/>
    <mergeCell ref="S35:T37"/>
    <mergeCell ref="G119:BC119"/>
    <mergeCell ref="G123:BC124"/>
    <mergeCell ref="C70:D71"/>
    <mergeCell ref="E70:BC71"/>
    <mergeCell ref="C76:D78"/>
    <mergeCell ref="E76:BC78"/>
    <mergeCell ref="AU2:BF3"/>
    <mergeCell ref="B5:BF7"/>
    <mergeCell ref="D9:U10"/>
    <mergeCell ref="D11:N12"/>
    <mergeCell ref="O12:U12"/>
    <mergeCell ref="D20:R20"/>
    <mergeCell ref="S20:U22"/>
    <mergeCell ref="AI20:BC21"/>
    <mergeCell ref="C16:AJ17"/>
    <mergeCell ref="D18:R18"/>
    <mergeCell ref="S18:U19"/>
    <mergeCell ref="AI18:BC19"/>
    <mergeCell ref="D19:R19"/>
    <mergeCell ref="AZ22:BC22"/>
    <mergeCell ref="D14:BC15"/>
    <mergeCell ref="AL16:AN17"/>
    <mergeCell ref="AO16:AQ17"/>
    <mergeCell ref="D29:E31"/>
    <mergeCell ref="AZ16:BA17"/>
    <mergeCell ref="V18:AH19"/>
    <mergeCell ref="BB16:BC17"/>
    <mergeCell ref="C24:AI25"/>
    <mergeCell ref="D41:E43"/>
    <mergeCell ref="F41:P41"/>
    <mergeCell ref="Q41:R43"/>
    <mergeCell ref="S41:T43"/>
    <mergeCell ref="F42:P43"/>
    <mergeCell ref="AA43:AB43"/>
    <mergeCell ref="F39:P40"/>
    <mergeCell ref="AA40:AB40"/>
    <mergeCell ref="F36:P37"/>
    <mergeCell ref="AA37:AB37"/>
    <mergeCell ref="AA34:AB34"/>
    <mergeCell ref="D35:E37"/>
    <mergeCell ref="F35:P35"/>
    <mergeCell ref="Q35:R37"/>
    <mergeCell ref="D26:E28"/>
    <mergeCell ref="F26:P26"/>
    <mergeCell ref="Q29:R31"/>
    <mergeCell ref="S29:T31"/>
    <mergeCell ref="F30:P31"/>
    <mergeCell ref="D32:E34"/>
    <mergeCell ref="U30:AF31"/>
    <mergeCell ref="U34:V34"/>
    <mergeCell ref="Y34:Z34"/>
    <mergeCell ref="AC34:AD34"/>
    <mergeCell ref="AE34:AF34"/>
    <mergeCell ref="AR16:AS17"/>
    <mergeCell ref="AT16:AU17"/>
    <mergeCell ref="AV16:AW17"/>
    <mergeCell ref="AX16:AY17"/>
    <mergeCell ref="AC33:AD33"/>
    <mergeCell ref="AE33:AF33"/>
    <mergeCell ref="C96:H97"/>
    <mergeCell ref="E68:BD69"/>
    <mergeCell ref="AI51:AI54"/>
    <mergeCell ref="AJ51:AJ54"/>
    <mergeCell ref="AK51:AK54"/>
    <mergeCell ref="Q26:R28"/>
    <mergeCell ref="S26:T28"/>
    <mergeCell ref="F27:P28"/>
    <mergeCell ref="Y37:Z37"/>
    <mergeCell ref="AC37:AD37"/>
    <mergeCell ref="AE37:AF37"/>
    <mergeCell ref="AC39:AD39"/>
    <mergeCell ref="C79:D80"/>
    <mergeCell ref="E79:BC80"/>
    <mergeCell ref="AG26:AY28"/>
    <mergeCell ref="AG29:AY31"/>
    <mergeCell ref="AG32:AY34"/>
    <mergeCell ref="AG35:AY37"/>
    <mergeCell ref="AG38:AY40"/>
    <mergeCell ref="AG41:AY43"/>
    <mergeCell ref="AZ26:BC28"/>
    <mergeCell ref="AZ29:BC31"/>
    <mergeCell ref="U26:AF26"/>
    <mergeCell ref="U27:AF28"/>
    <mergeCell ref="D49:Q50"/>
    <mergeCell ref="R49:AB50"/>
    <mergeCell ref="AG49:AM50"/>
    <mergeCell ref="D51:L53"/>
    <mergeCell ref="M51:N54"/>
    <mergeCell ref="U40:V40"/>
    <mergeCell ref="Y40:Z40"/>
    <mergeCell ref="AC40:AD40"/>
    <mergeCell ref="AE40:AF40"/>
    <mergeCell ref="AC42:AD42"/>
    <mergeCell ref="AE42:AF42"/>
    <mergeCell ref="U43:V43"/>
    <mergeCell ref="Y43:Z43"/>
    <mergeCell ref="AC43:AD43"/>
    <mergeCell ref="AE43:AF43"/>
    <mergeCell ref="AC36:AD36"/>
    <mergeCell ref="AE36:AF36"/>
    <mergeCell ref="U37:V37"/>
    <mergeCell ref="C45:BC46"/>
    <mergeCell ref="O51:Q54"/>
    <mergeCell ref="R51:T53"/>
    <mergeCell ref="G114:BC115"/>
    <mergeCell ref="C68:D69"/>
    <mergeCell ref="C66:BD67"/>
    <mergeCell ref="AA54:AB54"/>
    <mergeCell ref="Y54:Z54"/>
    <mergeCell ref="R54:V54"/>
    <mergeCell ref="Y51:AB53"/>
    <mergeCell ref="AC49:AF50"/>
    <mergeCell ref="AC51:AF54"/>
    <mergeCell ref="AN49:BC50"/>
    <mergeCell ref="AN51:BC54"/>
    <mergeCell ref="AN56:BC56"/>
    <mergeCell ref="AN57:BC57"/>
    <mergeCell ref="B63:BF63"/>
    <mergeCell ref="G110:BC110"/>
    <mergeCell ref="E72:BC72"/>
    <mergeCell ref="C72:D72"/>
    <mergeCell ref="AH51:AH54"/>
    <mergeCell ref="CN35:DF37"/>
    <mergeCell ref="BK38:BL40"/>
    <mergeCell ref="CN38:DF40"/>
    <mergeCell ref="BZ41:CA43"/>
    <mergeCell ref="CJ51:CM54"/>
    <mergeCell ref="CT51:CT54"/>
    <mergeCell ref="CU51:DJ54"/>
    <mergeCell ref="BY54:CC54"/>
    <mergeCell ref="CD54:CE54"/>
    <mergeCell ref="CF54:CG54"/>
    <mergeCell ref="CH54:CI54"/>
    <mergeCell ref="BM39:BW40"/>
    <mergeCell ref="CH40:CI40"/>
    <mergeCell ref="CB40:CC40"/>
    <mergeCell ref="CF40:CG40"/>
    <mergeCell ref="CJ40:CK40"/>
    <mergeCell ref="CL40:CM40"/>
    <mergeCell ref="CJ42:CK42"/>
    <mergeCell ref="CL42:CM42"/>
    <mergeCell ref="CJ36:CK36"/>
    <mergeCell ref="CL36:CM36"/>
    <mergeCell ref="CJ39:CK39"/>
    <mergeCell ref="CL39:CM39"/>
    <mergeCell ref="CB37:CC37"/>
    <mergeCell ref="CF37:CG37"/>
    <mergeCell ref="CJ37:CK37"/>
    <mergeCell ref="CL37:CM37"/>
    <mergeCell ref="AZ32:BC34"/>
    <mergeCell ref="AZ35:BC37"/>
    <mergeCell ref="AZ38:BC40"/>
    <mergeCell ref="AZ41:BC43"/>
    <mergeCell ref="AE39:AF39"/>
    <mergeCell ref="BZ35:CA37"/>
    <mergeCell ref="BM36:BW37"/>
    <mergeCell ref="CH37:CI37"/>
    <mergeCell ref="C189:BF190"/>
    <mergeCell ref="AL51:AL54"/>
    <mergeCell ref="AM51:AM54"/>
    <mergeCell ref="AG51:AG54"/>
    <mergeCell ref="T57:V57"/>
    <mergeCell ref="W57:Z57"/>
    <mergeCell ref="CN56:CT56"/>
    <mergeCell ref="BY56:CI56"/>
    <mergeCell ref="BY57:BZ57"/>
    <mergeCell ref="CH57:CI57"/>
    <mergeCell ref="CD57:CG57"/>
    <mergeCell ref="CA57:CC57"/>
    <mergeCell ref="CJ56:CM56"/>
    <mergeCell ref="CJ57:CM57"/>
    <mergeCell ref="R56:AB56"/>
    <mergeCell ref="AG56:AM56"/>
    <mergeCell ref="AC56:AF56"/>
    <mergeCell ref="AC57:AF57"/>
    <mergeCell ref="R57:S57"/>
    <mergeCell ref="AA57:AB57"/>
    <mergeCell ref="C59:D60"/>
    <mergeCell ref="E59:BC60"/>
    <mergeCell ref="D54:H54"/>
    <mergeCell ref="D109:E109"/>
  </mergeCells>
  <phoneticPr fontId="1"/>
  <printOptions horizontalCentered="1"/>
  <pageMargins left="0.59055118110236227" right="0.59055118110236227" top="0.59055118110236227" bottom="0.39370078740157483" header="0.19685039370078741" footer="0"/>
  <pageSetup paperSize="9" scale="62" fitToHeight="0" orientation="portrait" cellComments="asDisplayed" r:id="rId1"/>
  <headerFooter alignWithMargins="0"/>
  <rowBreaks count="2" manualBreakCount="2">
    <brk id="64" max="117" man="1"/>
    <brk id="168" max="127" man="1"/>
  </rowBreaks>
  <colBreaks count="1" manualBreakCount="1">
    <brk id="59" max="1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vt:lpstr>
      <vt:lpstr>'申請書・請求書（様式第3号）'!Print_Area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OY037006</cp:lastModifiedBy>
  <cp:lastPrinted>2024-02-07T02:45:55Z</cp:lastPrinted>
  <dcterms:created xsi:type="dcterms:W3CDTF">2009-02-09T09:09:52Z</dcterms:created>
  <dcterms:modified xsi:type="dcterms:W3CDTF">2024-02-07T04:55:27Z</dcterms:modified>
</cp:coreProperties>
</file>